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cchang\cchang-app\810-5\Release_Temp\working\301O\"/>
    </mc:Choice>
  </mc:AlternateContent>
  <xr:revisionPtr revIDLastSave="0" documentId="13_ncr:1_{884898C3-25E5-48FF-AF2D-229FB5FA8776}" xr6:coauthVersionLast="36" xr6:coauthVersionMax="36" xr10:uidLastSave="{00000000-0000-0000-0000-000000000000}"/>
  <bookViews>
    <workbookView xWindow="0" yWindow="0" windowWidth="24000" windowHeight="13851" xr2:uid="{00000000-000D-0000-FFFF-FFFF00000000}"/>
  </bookViews>
  <sheets>
    <sheet name="NOTES" sheetId="27" r:id="rId1"/>
    <sheet name="DSS-14" sheetId="1" r:id="rId2"/>
    <sheet name="DSS-23" sheetId="16" r:id="rId3"/>
    <sheet name="DSS-24" sheetId="9" r:id="rId4"/>
    <sheet name="DSS-25" sheetId="10" r:id="rId5"/>
    <sheet name="DSS-26" sheetId="11" r:id="rId6"/>
    <sheet name="DSS-34" sheetId="24" r:id="rId7"/>
    <sheet name="DSS-35" sheetId="25" r:id="rId8"/>
    <sheet name="DSS-36" sheetId="26" r:id="rId9"/>
    <sheet name="DSS-43" sheetId="2" r:id="rId10"/>
    <sheet name="DSS-53" sheetId="5" r:id="rId11"/>
    <sheet name="DSS-54" sheetId="4" r:id="rId12"/>
    <sheet name="DSS-55" sheetId="6" r:id="rId13"/>
    <sheet name="DSS-56" sheetId="7" r:id="rId14"/>
    <sheet name="DSS-63" sheetId="3" r:id="rId15"/>
    <sheet name="DSS-65" sheetId="8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4" i="7" l="1"/>
  <c r="F355" i="7"/>
  <c r="F356" i="7"/>
  <c r="F357" i="7"/>
  <c r="F353" i="7"/>
</calcChain>
</file>

<file path=xl/sharedStrings.xml><?xml version="1.0" encoding="utf-8"?>
<sst xmlns="http://schemas.openxmlformats.org/spreadsheetml/2006/main" count="253" uniqueCount="89">
  <si>
    <t>AZIM</t>
  </si>
  <si>
    <t>RCV</t>
  </si>
  <si>
    <t>20 kW</t>
  </si>
  <si>
    <t>80 kW</t>
  </si>
  <si>
    <t>LOW</t>
  </si>
  <si>
    <t>POWER</t>
  </si>
  <si>
    <t xml:space="preserve">HIGH </t>
  </si>
  <si>
    <t>RECEIVE</t>
  </si>
  <si>
    <t>DSS-63</t>
  </si>
  <si>
    <t>DSS-54</t>
  </si>
  <si>
    <t>34-m BWG</t>
  </si>
  <si>
    <t>DSS-53</t>
  </si>
  <si>
    <t>DSS-55</t>
  </si>
  <si>
    <t>DSS-56</t>
  </si>
  <si>
    <t>DSS-65</t>
  </si>
  <si>
    <t>34-m HEF</t>
  </si>
  <si>
    <t>NOT AVAILABLE</t>
  </si>
  <si>
    <t>DSS-14</t>
  </si>
  <si>
    <t>70-meter</t>
  </si>
  <si>
    <t>DSS-24</t>
  </si>
  <si>
    <t>DSS-25</t>
  </si>
  <si>
    <t>DSS-26</t>
  </si>
  <si>
    <t>DSS-34</t>
  </si>
  <si>
    <t>DSS-35</t>
  </si>
  <si>
    <t>DSS-36</t>
  </si>
  <si>
    <t>DSS-43</t>
  </si>
  <si>
    <t>80 Kw</t>
  </si>
  <si>
    <t>WITH CAM/SWITCH</t>
  </si>
  <si>
    <t xml:space="preserve">   xmtr</t>
  </si>
  <si>
    <t>rectifier</t>
  </si>
  <si>
    <t>14.916+0.1 = 15.016</t>
  </si>
  <si>
    <t xml:space="preserve">SRTM+ATMCuncertainty=OPS horizon mask for transmit </t>
  </si>
  <si>
    <t>.</t>
  </si>
  <si>
    <t>DSS-23</t>
  </si>
  <si>
    <t>6.0 minimum for 70m</t>
  </si>
  <si>
    <t>DSS-66 ?</t>
  </si>
  <si>
    <t>Station:</t>
  </si>
  <si>
    <t>Latitude:</t>
  </si>
  <si>
    <t>deg</t>
  </si>
  <si>
    <t>Longitude:</t>
  </si>
  <si>
    <t>MINUS = WEST</t>
  </si>
  <si>
    <t>Height (MSL):</t>
  </si>
  <si>
    <t>m</t>
  </si>
  <si>
    <t>Date:</t>
  </si>
  <si>
    <t>100 kW S-Band</t>
  </si>
  <si>
    <t>no RCV blockage for DSS-65 with DSS-54-L6C</t>
  </si>
  <si>
    <t>for DSS-65 new with DSS-54-L6C,  hill only from 232-245</t>
  </si>
  <si>
    <t xml:space="preserve"> </t>
  </si>
  <si>
    <t>RCV (hill)</t>
  </si>
  <si>
    <t xml:space="preserve">     hill peak</t>
  </si>
  <si>
    <t>TENTATIVE DATE 6/2026</t>
  </si>
  <si>
    <t>bldg removed 2022</t>
  </si>
  <si>
    <t>NOTES</t>
  </si>
  <si>
    <t>Horizon masks effective as of April 24, 2024.</t>
  </si>
  <si>
    <t xml:space="preserve">Antennas included:   </t>
  </si>
  <si>
    <t>GDSCC</t>
  </si>
  <si>
    <t>CDSCC</t>
  </si>
  <si>
    <t>MDSCC</t>
  </si>
  <si>
    <t>DSS-53, 54, 55, 56, 63, 65</t>
  </si>
  <si>
    <t>DSS-34, 35, 36, 43</t>
  </si>
  <si>
    <t>DSS-54 to be moved to new location - operational approximately 7/2028.</t>
  </si>
  <si>
    <t>All masks at MDSCC will be updated for new location of DSS-54 and its blockage as seen from other antennas.</t>
  </si>
  <si>
    <t>Minimum receive elevation is 6.0 deg (70m), 6.1 deg (BWG), 6.0 deg (HEF)</t>
  </si>
  <si>
    <t>Minimum low-power transmit elevation = 10.1 deg (10.0 deg regulatory + 0.1 deg ATMC uncertainty).</t>
  </si>
  <si>
    <t>Low-power transmit is nominally &lt;= 20 kW.</t>
  </si>
  <si>
    <t>810-005 Horizon Mask Download Spreadsheet For Module 301</t>
  </si>
  <si>
    <t>Not included:  DSS-33, future BWG at CDSCC  -  location uncertain - operational approximately 10/2029.</t>
  </si>
  <si>
    <t>DSS-23 horizon masks based on estimated location, good to a few meters - operational approximately 6/2026.</t>
  </si>
  <si>
    <t xml:space="preserve">HPT = 17.5 deg everywhere </t>
  </si>
  <si>
    <t>ESTIMATED LOCATION &gt;&gt;&gt;</t>
  </si>
  <si>
    <t>(to a few meters)</t>
  </si>
  <si>
    <t>High-power transmit is nominally &gt; 20 kW.</t>
  </si>
  <si>
    <t>A high-power transmit mask is provided even if the antenna does not have a high-power transmitter.</t>
  </si>
  <si>
    <t>implemented</t>
  </si>
  <si>
    <t>DSS-14, 23, 24, 25, 26</t>
  </si>
  <si>
    <t>High-power X-band 80 kW transmitter dates:</t>
  </si>
  <si>
    <t>DSS-33</t>
  </si>
  <si>
    <t>12/2027</t>
  </si>
  <si>
    <t>10/2029</t>
  </si>
  <si>
    <t>7/2030</t>
  </si>
  <si>
    <t>TBD</t>
  </si>
  <si>
    <t>tentative date 12/2027</t>
  </si>
  <si>
    <t>X-band 80 kW</t>
  </si>
  <si>
    <t xml:space="preserve">X-80 kW </t>
  </si>
  <si>
    <t>80 kW X-Band</t>
  </si>
  <si>
    <t>tentative date 7/2030</t>
  </si>
  <si>
    <t>tentative date TBD</t>
  </si>
  <si>
    <t>Minimum high-power transmit elevation = 13.6 deg (13.5 deg from analysis + 0.1 deg ATMC uncertainty) - 17.5 deg for DSS-43 80 kW X-band and 100 kW S-band.</t>
  </si>
  <si>
    <t>Prepared by Stephen Slobin, JPL, 818-354-2273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</si>
</sst>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0.00000000"/>
    <numFmt numFmtId="167" formatCode="0.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nsolas"/>
      <family val="3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0" borderId="0" xfId="0" applyFill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0" borderId="0" xfId="0" applyFill="1"/>
    <xf numFmtId="0" fontId="1" fillId="0" borderId="0" xfId="0" applyFont="1"/>
    <xf numFmtId="0" fontId="1" fillId="5" borderId="0" xfId="0" applyFont="1" applyFill="1"/>
    <xf numFmtId="2" fontId="0" fillId="0" borderId="0" xfId="0" applyNumberFormat="1"/>
    <xf numFmtId="2" fontId="0" fillId="5" borderId="0" xfId="0" applyNumberFormat="1" applyFill="1"/>
    <xf numFmtId="2" fontId="0" fillId="0" borderId="0" xfId="0" applyNumberFormat="1" applyFill="1"/>
    <xf numFmtId="2" fontId="0" fillId="2" borderId="0" xfId="0" applyNumberFormat="1" applyFill="1"/>
    <xf numFmtId="164" fontId="0" fillId="0" borderId="0" xfId="0" applyNumberFormat="1"/>
    <xf numFmtId="0" fontId="1" fillId="6" borderId="0" xfId="0" applyFont="1" applyFill="1"/>
    <xf numFmtId="0" fontId="0" fillId="2" borderId="0" xfId="0" applyFill="1"/>
    <xf numFmtId="164" fontId="0" fillId="3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165" fontId="0" fillId="0" borderId="0" xfId="0" applyNumberFormat="1"/>
    <xf numFmtId="165" fontId="0" fillId="0" borderId="0" xfId="0" applyNumberFormat="1" applyFill="1"/>
    <xf numFmtId="0" fontId="0" fillId="7" borderId="0" xfId="0" applyFill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/>
    </xf>
    <xf numFmtId="165" fontId="0" fillId="5" borderId="0" xfId="0" applyNumberFormat="1" applyFill="1"/>
    <xf numFmtId="0" fontId="0" fillId="2" borderId="0" xfId="0" applyFill="1" applyAlignment="1">
      <alignment horizontal="right" vertical="center"/>
    </xf>
    <xf numFmtId="165" fontId="0" fillId="2" borderId="0" xfId="0" applyNumberFormat="1" applyFill="1"/>
    <xf numFmtId="164" fontId="0" fillId="5" borderId="0" xfId="0" applyNumberFormat="1" applyFill="1"/>
    <xf numFmtId="164" fontId="0" fillId="0" borderId="0" xfId="0" applyNumberFormat="1" applyFill="1"/>
    <xf numFmtId="0" fontId="0" fillId="5" borderId="0" xfId="0" applyFill="1" applyAlignment="1">
      <alignment horizontal="center" vertical="center"/>
    </xf>
    <xf numFmtId="0" fontId="0" fillId="8" borderId="0" xfId="0" applyFill="1"/>
    <xf numFmtId="0" fontId="1" fillId="4" borderId="0" xfId="0" applyFont="1" applyFill="1"/>
    <xf numFmtId="0" fontId="1" fillId="0" borderId="0" xfId="0" applyFont="1" applyFill="1"/>
    <xf numFmtId="0" fontId="0" fillId="8" borderId="0" xfId="0" applyFill="1" applyAlignment="1">
      <alignment horizontal="right"/>
    </xf>
    <xf numFmtId="0" fontId="2" fillId="9" borderId="0" xfId="0" applyFont="1" applyFill="1" applyAlignment="1">
      <alignment horizontal="center" vertical="center"/>
    </xf>
    <xf numFmtId="0" fontId="0" fillId="9" borderId="0" xfId="0" applyFill="1"/>
    <xf numFmtId="0" fontId="2" fillId="4" borderId="1" xfId="0" applyFont="1" applyFill="1" applyBorder="1" applyAlignment="1">
      <alignment vertical="center"/>
    </xf>
    <xf numFmtId="166" fontId="2" fillId="4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vertical="center"/>
    </xf>
    <xf numFmtId="0" fontId="0" fillId="10" borderId="0" xfId="0" applyFill="1"/>
    <xf numFmtId="0" fontId="0" fillId="2" borderId="0" xfId="0" applyFill="1" applyAlignment="1">
      <alignment horizontal="right"/>
    </xf>
    <xf numFmtId="167" fontId="0" fillId="0" borderId="0" xfId="0" applyNumberFormat="1"/>
    <xf numFmtId="167" fontId="0" fillId="5" borderId="0" xfId="0" applyNumberFormat="1" applyFill="1"/>
    <xf numFmtId="0" fontId="0" fillId="4" borderId="1" xfId="0" applyFill="1" applyBorder="1"/>
    <xf numFmtId="0" fontId="0" fillId="6" borderId="0" xfId="0" applyFill="1"/>
    <xf numFmtId="0" fontId="0" fillId="0" borderId="0" xfId="0" applyAlignment="1">
      <alignment horizontal="center"/>
    </xf>
    <xf numFmtId="167" fontId="0" fillId="0" borderId="0" xfId="0" applyNumberFormat="1" applyFill="1"/>
    <xf numFmtId="0" fontId="0" fillId="0" borderId="0" xfId="0" applyFont="1" applyFill="1"/>
    <xf numFmtId="14" fontId="0" fillId="0" borderId="0" xfId="0" applyNumberFormat="1"/>
    <xf numFmtId="17" fontId="0" fillId="0" borderId="0" xfId="0" quotePrefix="1" applyNumberFormat="1"/>
    <xf numFmtId="0" fontId="0" fillId="0" borderId="0" xfId="0" quotePrefix="1"/>
    <xf numFmtId="0" fontId="0" fillId="5" borderId="0" xfId="0" applyFill="1" applyAlignment="1">
      <alignment horizontal="left"/>
    </xf>
    <xf numFmtId="0" fontId="1" fillId="5" borderId="0" xfId="0" applyFont="1" applyFill="1" applyAlignment="1">
      <alignment horizontal="center"/>
    </xf>
    <xf numFmtId="164" fontId="0" fillId="11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DSS-14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'DSS-14'!$C$11:$C$371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'DSS-14'!$D$11:$D$371</c:f>
              <c:numCache>
                <c:formatCode>General</c:formatCode>
                <c:ptCount val="36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6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6</c:v>
                </c:pt>
                <c:pt idx="286">
                  <c:v>6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6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6.0557259277048345</c:v>
                </c:pt>
                <c:pt idx="344">
                  <c:v>6.0550419055849831</c:v>
                </c:pt>
                <c:pt idx="345">
                  <c:v>6.0219680237764663</c:v>
                </c:pt>
                <c:pt idx="346">
                  <c:v>6.1221247656380724</c:v>
                </c:pt>
                <c:pt idx="347">
                  <c:v>6.2439108568070729</c:v>
                </c:pt>
                <c:pt idx="348">
                  <c:v>6.3432197895968372</c:v>
                </c:pt>
                <c:pt idx="349">
                  <c:v>6.4352579822657034</c:v>
                </c:pt>
                <c:pt idx="350">
                  <c:v>6.5553117957947054</c:v>
                </c:pt>
                <c:pt idx="351">
                  <c:v>6.4427128435146628</c:v>
                </c:pt>
                <c:pt idx="352">
                  <c:v>6.2875040075416031</c:v>
                </c:pt>
                <c:pt idx="353">
                  <c:v>6.1598278653897784</c:v>
                </c:pt>
                <c:pt idx="354">
                  <c:v>6.019952342870865</c:v>
                </c:pt>
                <c:pt idx="355">
                  <c:v>6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72-497E-8C21-59AA5FAC342B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F872-497E-8C21-59AA5FAC342B}"/>
              </c:ext>
            </c:extLst>
          </c:dPt>
          <c:xVal>
            <c:numRef>
              <c:f>'DSS-14'!$C$11:$C$371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'DSS-14'!$E$11:$E$371</c:f>
              <c:numCache>
                <c:formatCode>General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10.1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10.1</c:v>
                </c:pt>
                <c:pt idx="341">
                  <c:v>10.1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</c:v>
                </c:pt>
                <c:pt idx="347">
                  <c:v>10.1</c:v>
                </c:pt>
                <c:pt idx="348">
                  <c:v>10.1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72-497E-8C21-59AA5FAC342B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'DSS-14'!$C$11:$C$371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'DSS-14'!$F$11:$F$371</c:f>
              <c:numCache>
                <c:formatCode>General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13.6</c:v>
                </c:pt>
                <c:pt idx="303">
                  <c:v>13.6</c:v>
                </c:pt>
                <c:pt idx="304">
                  <c:v>13.6</c:v>
                </c:pt>
                <c:pt idx="305">
                  <c:v>13.6</c:v>
                </c:pt>
                <c:pt idx="306">
                  <c:v>13.6</c:v>
                </c:pt>
                <c:pt idx="307">
                  <c:v>13.6</c:v>
                </c:pt>
                <c:pt idx="308">
                  <c:v>13.6</c:v>
                </c:pt>
                <c:pt idx="309">
                  <c:v>13.6</c:v>
                </c:pt>
                <c:pt idx="310">
                  <c:v>13.6</c:v>
                </c:pt>
                <c:pt idx="311">
                  <c:v>13.6</c:v>
                </c:pt>
                <c:pt idx="312">
                  <c:v>13.6</c:v>
                </c:pt>
                <c:pt idx="313">
                  <c:v>13.6</c:v>
                </c:pt>
                <c:pt idx="314">
                  <c:v>13.6</c:v>
                </c:pt>
                <c:pt idx="315">
                  <c:v>13.6</c:v>
                </c:pt>
                <c:pt idx="316">
                  <c:v>13.6</c:v>
                </c:pt>
                <c:pt idx="317">
                  <c:v>13.6</c:v>
                </c:pt>
                <c:pt idx="318">
                  <c:v>13.6</c:v>
                </c:pt>
                <c:pt idx="319">
                  <c:v>13.6</c:v>
                </c:pt>
                <c:pt idx="320">
                  <c:v>13.6</c:v>
                </c:pt>
                <c:pt idx="321">
                  <c:v>13.6</c:v>
                </c:pt>
                <c:pt idx="322">
                  <c:v>13.6</c:v>
                </c:pt>
                <c:pt idx="323">
                  <c:v>13.6</c:v>
                </c:pt>
                <c:pt idx="324">
                  <c:v>13.6</c:v>
                </c:pt>
                <c:pt idx="325">
                  <c:v>13.6</c:v>
                </c:pt>
                <c:pt idx="326">
                  <c:v>13.6</c:v>
                </c:pt>
                <c:pt idx="327">
                  <c:v>13.6</c:v>
                </c:pt>
                <c:pt idx="328">
                  <c:v>13.6</c:v>
                </c:pt>
                <c:pt idx="329">
                  <c:v>13.6</c:v>
                </c:pt>
                <c:pt idx="330">
                  <c:v>13.6</c:v>
                </c:pt>
                <c:pt idx="331">
                  <c:v>13.6</c:v>
                </c:pt>
                <c:pt idx="332">
                  <c:v>13.6</c:v>
                </c:pt>
                <c:pt idx="333">
                  <c:v>13.6</c:v>
                </c:pt>
                <c:pt idx="334">
                  <c:v>13.6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</c:v>
                </c:pt>
                <c:pt idx="343">
                  <c:v>13.6</c:v>
                </c:pt>
                <c:pt idx="344">
                  <c:v>13.6</c:v>
                </c:pt>
                <c:pt idx="345">
                  <c:v>13.6</c:v>
                </c:pt>
                <c:pt idx="346">
                  <c:v>13.6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13.6</c:v>
                </c:pt>
                <c:pt idx="352">
                  <c:v>13.6</c:v>
                </c:pt>
                <c:pt idx="353">
                  <c:v>13.6</c:v>
                </c:pt>
                <c:pt idx="354">
                  <c:v>13.6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72-497E-8C21-59AA5FAC3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35072"/>
        <c:axId val="85901312"/>
      </c:scatterChart>
      <c:valAx>
        <c:axId val="85835072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01312"/>
        <c:crosses val="autoZero"/>
        <c:crossBetween val="midCat"/>
        <c:majorUnit val="10"/>
      </c:valAx>
      <c:valAx>
        <c:axId val="8590131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350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DSS-43 HORIZON MASKS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017000572770116E-2"/>
          <c:y val="0.1009119496855346"/>
          <c:w val="0.90765925842003559"/>
          <c:h val="0.81041425246372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>
                  <a:shade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'DSS-43'!$D$11:$D$371</c:f>
              <c:numCache>
                <c:formatCode>0.000</c:formatCode>
                <c:ptCount val="361"/>
                <c:pt idx="0">
                  <c:v>6</c:v>
                </c:pt>
                <c:pt idx="1">
                  <c:v>7.2</c:v>
                </c:pt>
                <c:pt idx="2">
                  <c:v>7.2</c:v>
                </c:pt>
                <c:pt idx="3">
                  <c:v>7.2</c:v>
                </c:pt>
                <c:pt idx="4">
                  <c:v>7.2</c:v>
                </c:pt>
                <c:pt idx="5">
                  <c:v>7.2</c:v>
                </c:pt>
                <c:pt idx="6">
                  <c:v>7.2</c:v>
                </c:pt>
                <c:pt idx="7">
                  <c:v>7.2</c:v>
                </c:pt>
                <c:pt idx="8">
                  <c:v>7.2</c:v>
                </c:pt>
                <c:pt idx="9">
                  <c:v>7.2</c:v>
                </c:pt>
                <c:pt idx="10">
                  <c:v>7.2</c:v>
                </c:pt>
                <c:pt idx="11">
                  <c:v>7.2</c:v>
                </c:pt>
                <c:pt idx="12">
                  <c:v>7.2</c:v>
                </c:pt>
                <c:pt idx="13">
                  <c:v>7.2</c:v>
                </c:pt>
                <c:pt idx="14">
                  <c:v>7.2</c:v>
                </c:pt>
                <c:pt idx="15">
                  <c:v>7.2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6.2070483348213479</c:v>
                </c:pt>
                <c:pt idx="37">
                  <c:v>6.4850154039673962</c:v>
                </c:pt>
                <c:pt idx="38">
                  <c:v>6.7165574572206665</c:v>
                </c:pt>
                <c:pt idx="39">
                  <c:v>6.9938895847569365</c:v>
                </c:pt>
                <c:pt idx="40">
                  <c:v>7.1410765636142965</c:v>
                </c:pt>
                <c:pt idx="41">
                  <c:v>7.2760325493009894</c:v>
                </c:pt>
                <c:pt idx="42">
                  <c:v>7.4870913319248915</c:v>
                </c:pt>
                <c:pt idx="43">
                  <c:v>7.7145726483759081</c:v>
                </c:pt>
                <c:pt idx="44">
                  <c:v>7.8419830403239068</c:v>
                </c:pt>
                <c:pt idx="45">
                  <c:v>8.0002396650638481</c:v>
                </c:pt>
                <c:pt idx="46">
                  <c:v>8.1251539064323808</c:v>
                </c:pt>
                <c:pt idx="47">
                  <c:v>8.2116688515017628</c:v>
                </c:pt>
                <c:pt idx="48">
                  <c:v>8.5239386795686656</c:v>
                </c:pt>
                <c:pt idx="49">
                  <c:v>8.8367245893224542</c:v>
                </c:pt>
                <c:pt idx="50">
                  <c:v>9.1185568069868737</c:v>
                </c:pt>
                <c:pt idx="51">
                  <c:v>9.2526317110650318</c:v>
                </c:pt>
                <c:pt idx="52">
                  <c:v>9.2593834457009478</c:v>
                </c:pt>
                <c:pt idx="53">
                  <c:v>9.2354767968522928</c:v>
                </c:pt>
                <c:pt idx="54">
                  <c:v>9.1374272050382519</c:v>
                </c:pt>
                <c:pt idx="55">
                  <c:v>8.9866652961067892</c:v>
                </c:pt>
                <c:pt idx="56">
                  <c:v>8.8008165238156142</c:v>
                </c:pt>
                <c:pt idx="57">
                  <c:v>8.6102619057446894</c:v>
                </c:pt>
                <c:pt idx="58">
                  <c:v>8.4741502314093289</c:v>
                </c:pt>
                <c:pt idx="59">
                  <c:v>8.4296951854693756</c:v>
                </c:pt>
                <c:pt idx="60">
                  <c:v>8.4162135786130712</c:v>
                </c:pt>
                <c:pt idx="61">
                  <c:v>8.4330853255022511</c:v>
                </c:pt>
                <c:pt idx="62">
                  <c:v>8.4413182872431918</c:v>
                </c:pt>
                <c:pt idx="63">
                  <c:v>8.403089529693391</c:v>
                </c:pt>
                <c:pt idx="64">
                  <c:v>8.4216901591759026</c:v>
                </c:pt>
                <c:pt idx="65">
                  <c:v>8.4050259226195987</c:v>
                </c:pt>
                <c:pt idx="66">
                  <c:v>8.3624444679168128</c:v>
                </c:pt>
                <c:pt idx="67">
                  <c:v>8.3553793770170621</c:v>
                </c:pt>
                <c:pt idx="68">
                  <c:v>8.407841180440867</c:v>
                </c:pt>
                <c:pt idx="69">
                  <c:v>8.4156693485433891</c:v>
                </c:pt>
                <c:pt idx="70">
                  <c:v>8.4256531755007487</c:v>
                </c:pt>
                <c:pt idx="71">
                  <c:v>8.4607760761413271</c:v>
                </c:pt>
                <c:pt idx="72">
                  <c:v>8.446250288711262</c:v>
                </c:pt>
                <c:pt idx="73">
                  <c:v>8.3592386376633083</c:v>
                </c:pt>
                <c:pt idx="74">
                  <c:v>8.2302777522895134</c:v>
                </c:pt>
                <c:pt idx="75">
                  <c:v>8.0066516102328507</c:v>
                </c:pt>
                <c:pt idx="76">
                  <c:v>7.9105286288194421</c:v>
                </c:pt>
                <c:pt idx="77">
                  <c:v>7.9082952121381691</c:v>
                </c:pt>
                <c:pt idx="78">
                  <c:v>8.0142240010329591</c:v>
                </c:pt>
                <c:pt idx="79">
                  <c:v>8.156106536449732</c:v>
                </c:pt>
                <c:pt idx="80">
                  <c:v>8.3431182750065265</c:v>
                </c:pt>
                <c:pt idx="81">
                  <c:v>8.5359222814576974</c:v>
                </c:pt>
                <c:pt idx="82">
                  <c:v>8.6981149777974505</c:v>
                </c:pt>
                <c:pt idx="83">
                  <c:v>8.8372210715949979</c:v>
                </c:pt>
                <c:pt idx="84">
                  <c:v>8.9256224138010865</c:v>
                </c:pt>
                <c:pt idx="85">
                  <c:v>8.9270843195323799</c:v>
                </c:pt>
                <c:pt idx="86">
                  <c:v>8.8569166094104474</c:v>
                </c:pt>
                <c:pt idx="87">
                  <c:v>8.7132317874905372</c:v>
                </c:pt>
                <c:pt idx="88">
                  <c:v>8.6193161640158564</c:v>
                </c:pt>
                <c:pt idx="89">
                  <c:v>8.5728472287916802</c:v>
                </c:pt>
                <c:pt idx="90">
                  <c:v>8.6016096348306572</c:v>
                </c:pt>
                <c:pt idx="91">
                  <c:v>8.5832878640806847</c:v>
                </c:pt>
                <c:pt idx="92">
                  <c:v>8.6110975511396148</c:v>
                </c:pt>
                <c:pt idx="93">
                  <c:v>8.5549494949600593</c:v>
                </c:pt>
                <c:pt idx="94">
                  <c:v>8.4965946530604093</c:v>
                </c:pt>
                <c:pt idx="95">
                  <c:v>8.4447143950012933</c:v>
                </c:pt>
                <c:pt idx="96">
                  <c:v>8.476889233991475</c:v>
                </c:pt>
                <c:pt idx="97">
                  <c:v>8.5630043360490866</c:v>
                </c:pt>
                <c:pt idx="98">
                  <c:v>8.7502358072243602</c:v>
                </c:pt>
                <c:pt idx="99">
                  <c:v>8.8772748198093296</c:v>
                </c:pt>
                <c:pt idx="100">
                  <c:v>9.135490604883044</c:v>
                </c:pt>
                <c:pt idx="101">
                  <c:v>9.347032369145241</c:v>
                </c:pt>
                <c:pt idx="102">
                  <c:v>9.3525896057245141</c:v>
                </c:pt>
                <c:pt idx="103">
                  <c:v>9.2866332335506812</c:v>
                </c:pt>
                <c:pt idx="104">
                  <c:v>9.1446924961912277</c:v>
                </c:pt>
                <c:pt idx="105">
                  <c:v>8.9467498830806953</c:v>
                </c:pt>
                <c:pt idx="106">
                  <c:v>8.7227974636308296</c:v>
                </c:pt>
                <c:pt idx="107">
                  <c:v>8.3742226832455273</c:v>
                </c:pt>
                <c:pt idx="108">
                  <c:v>8.234195557236081</c:v>
                </c:pt>
                <c:pt idx="109">
                  <c:v>8.1085890691204678</c:v>
                </c:pt>
                <c:pt idx="110">
                  <c:v>7.8934260036047483</c:v>
                </c:pt>
                <c:pt idx="111">
                  <c:v>7.6336047518033912</c:v>
                </c:pt>
                <c:pt idx="112">
                  <c:v>7.2927634930843084</c:v>
                </c:pt>
                <c:pt idx="113">
                  <c:v>7.0316656758727607</c:v>
                </c:pt>
                <c:pt idx="114">
                  <c:v>6.7419078202128038</c:v>
                </c:pt>
                <c:pt idx="115">
                  <c:v>6.3973302185613008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6.3170561071496945</c:v>
                </c:pt>
                <c:pt idx="223">
                  <c:v>6.549114213625991</c:v>
                </c:pt>
                <c:pt idx="224">
                  <c:v>6.5623542968149122</c:v>
                </c:pt>
                <c:pt idx="225">
                  <c:v>6.542856971179531</c:v>
                </c:pt>
                <c:pt idx="226">
                  <c:v>6.5924838760392213</c:v>
                </c:pt>
                <c:pt idx="227">
                  <c:v>6.6819673170171274</c:v>
                </c:pt>
                <c:pt idx="228">
                  <c:v>6.7928978318627529</c:v>
                </c:pt>
                <c:pt idx="229">
                  <c:v>6.8954918505045315</c:v>
                </c:pt>
                <c:pt idx="230">
                  <c:v>6.9420908708909419</c:v>
                </c:pt>
                <c:pt idx="231">
                  <c:v>7.015170890879677</c:v>
                </c:pt>
                <c:pt idx="232">
                  <c:v>7.2249054780966935</c:v>
                </c:pt>
                <c:pt idx="233">
                  <c:v>7.4128411689331495</c:v>
                </c:pt>
                <c:pt idx="234">
                  <c:v>7.5631931186673631</c:v>
                </c:pt>
                <c:pt idx="235">
                  <c:v>7.6099641600495627</c:v>
                </c:pt>
                <c:pt idx="236">
                  <c:v>7.6791296928581723</c:v>
                </c:pt>
                <c:pt idx="237">
                  <c:v>7.7599597794572039</c:v>
                </c:pt>
                <c:pt idx="238">
                  <c:v>7.8183739548878641</c:v>
                </c:pt>
                <c:pt idx="239">
                  <c:v>7.8164270499402839</c:v>
                </c:pt>
                <c:pt idx="240">
                  <c:v>7.8980497708283881</c:v>
                </c:pt>
                <c:pt idx="241">
                  <c:v>7.889137258734479</c:v>
                </c:pt>
                <c:pt idx="242">
                  <c:v>7.8602284879703612</c:v>
                </c:pt>
                <c:pt idx="243">
                  <c:v>7.8758003479869299</c:v>
                </c:pt>
                <c:pt idx="244">
                  <c:v>7.8901275547405421</c:v>
                </c:pt>
                <c:pt idx="245">
                  <c:v>7.8871566539601137</c:v>
                </c:pt>
                <c:pt idx="246">
                  <c:v>7.8414556113803107</c:v>
                </c:pt>
                <c:pt idx="247">
                  <c:v>7.7980962348689946</c:v>
                </c:pt>
                <c:pt idx="248">
                  <c:v>7.6901674619647702</c:v>
                </c:pt>
                <c:pt idx="249">
                  <c:v>7.5640208916277443</c:v>
                </c:pt>
                <c:pt idx="250">
                  <c:v>7.4500289326753713</c:v>
                </c:pt>
                <c:pt idx="251">
                  <c:v>7.3656849943741616</c:v>
                </c:pt>
                <c:pt idx="252">
                  <c:v>7.2693990742627097</c:v>
                </c:pt>
                <c:pt idx="253">
                  <c:v>7.183172732218142</c:v>
                </c:pt>
                <c:pt idx="254">
                  <c:v>6.9424526466131677</c:v>
                </c:pt>
                <c:pt idx="255">
                  <c:v>6.6853125230176662</c:v>
                </c:pt>
                <c:pt idx="256">
                  <c:v>6.422868642639278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6</c:v>
                </c:pt>
                <c:pt idx="286">
                  <c:v>6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6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6</c:v>
                </c:pt>
                <c:pt idx="351">
                  <c:v>6</c:v>
                </c:pt>
                <c:pt idx="352">
                  <c:v>6</c:v>
                </c:pt>
                <c:pt idx="353">
                  <c:v>6</c:v>
                </c:pt>
                <c:pt idx="354">
                  <c:v>6</c:v>
                </c:pt>
                <c:pt idx="355">
                  <c:v>6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1A-4B09-B009-08ED235460E0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'DSS-43'!$E$11:$E$371</c:f>
              <c:numCache>
                <c:formatCode>0.000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10.274253792810955</c:v>
                </c:pt>
                <c:pt idx="50">
                  <c:v>10.552356126029032</c:v>
                </c:pt>
                <c:pt idx="51">
                  <c:v>10.693224833860929</c:v>
                </c:pt>
                <c:pt idx="52">
                  <c:v>10.707164366878503</c:v>
                </c:pt>
                <c:pt idx="53">
                  <c:v>10.683310148902235</c:v>
                </c:pt>
                <c:pt idx="54">
                  <c:v>10.589941194523064</c:v>
                </c:pt>
                <c:pt idx="55">
                  <c:v>10.443985046038961</c:v>
                </c:pt>
                <c:pt idx="56">
                  <c:v>10.256911815617343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10.168130019834631</c:v>
                </c:pt>
                <c:pt idx="83">
                  <c:v>10.297428450947253</c:v>
                </c:pt>
                <c:pt idx="84">
                  <c:v>10.38891485374146</c:v>
                </c:pt>
                <c:pt idx="85">
                  <c:v>10.390373627365525</c:v>
                </c:pt>
                <c:pt idx="86">
                  <c:v>10.327948382320239</c:v>
                </c:pt>
                <c:pt idx="87">
                  <c:v>10.200166565484428</c:v>
                </c:pt>
                <c:pt idx="88">
                  <c:v>10.132870953846167</c:v>
                </c:pt>
                <c:pt idx="89">
                  <c:v>10.157989651634653</c:v>
                </c:pt>
                <c:pt idx="90">
                  <c:v>10.174622874970717</c:v>
                </c:pt>
                <c:pt idx="91">
                  <c:v>10.139010334496721</c:v>
                </c:pt>
                <c:pt idx="92">
                  <c:v>10.139811175992456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10.22922371795884</c:v>
                </c:pt>
                <c:pt idx="99">
                  <c:v>10.346103818189411</c:v>
                </c:pt>
                <c:pt idx="100">
                  <c:v>10.576822108868193</c:v>
                </c:pt>
                <c:pt idx="101">
                  <c:v>10.792059140902809</c:v>
                </c:pt>
                <c:pt idx="102">
                  <c:v>10.800164692681548</c:v>
                </c:pt>
                <c:pt idx="103">
                  <c:v>10.750812852360415</c:v>
                </c:pt>
                <c:pt idx="104">
                  <c:v>10.605170688781646</c:v>
                </c:pt>
                <c:pt idx="105">
                  <c:v>10.411840821279185</c:v>
                </c:pt>
                <c:pt idx="106">
                  <c:v>10.197863802747506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10.138177668887037</c:v>
                </c:pt>
                <c:pt idx="239">
                  <c:v>10.187476044822356</c:v>
                </c:pt>
                <c:pt idx="240">
                  <c:v>10.248620188887346</c:v>
                </c:pt>
                <c:pt idx="241">
                  <c:v>10.261785427332606</c:v>
                </c:pt>
                <c:pt idx="242">
                  <c:v>10.296915720598864</c:v>
                </c:pt>
                <c:pt idx="243">
                  <c:v>10.289890158594368</c:v>
                </c:pt>
                <c:pt idx="244">
                  <c:v>10.254758624713345</c:v>
                </c:pt>
                <c:pt idx="245">
                  <c:v>10.237773402583631</c:v>
                </c:pt>
                <c:pt idx="246">
                  <c:v>10.232672777477239</c:v>
                </c:pt>
                <c:pt idx="247">
                  <c:v>10.18949794962462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10.1</c:v>
                </c:pt>
                <c:pt idx="341">
                  <c:v>10.1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</c:v>
                </c:pt>
                <c:pt idx="347">
                  <c:v>10.1</c:v>
                </c:pt>
                <c:pt idx="348">
                  <c:v>10.1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1A-4B09-B009-08ED235460E0}"/>
            </c:ext>
          </c:extLst>
        </c:ser>
        <c:ser>
          <c:idx val="2"/>
          <c:order val="2"/>
          <c:spPr>
            <a:ln w="2540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'DSS-43'!$F$11:$F$371</c:f>
              <c:numCache>
                <c:formatCode>0.000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13.6</c:v>
                </c:pt>
                <c:pt idx="303">
                  <c:v>13.6</c:v>
                </c:pt>
                <c:pt idx="304">
                  <c:v>13.6</c:v>
                </c:pt>
                <c:pt idx="305">
                  <c:v>13.6</c:v>
                </c:pt>
                <c:pt idx="306">
                  <c:v>13.6</c:v>
                </c:pt>
                <c:pt idx="307">
                  <c:v>13.6</c:v>
                </c:pt>
                <c:pt idx="308">
                  <c:v>13.6</c:v>
                </c:pt>
                <c:pt idx="309">
                  <c:v>13.6</c:v>
                </c:pt>
                <c:pt idx="310">
                  <c:v>13.6</c:v>
                </c:pt>
                <c:pt idx="311">
                  <c:v>13.6</c:v>
                </c:pt>
                <c:pt idx="312">
                  <c:v>13.6</c:v>
                </c:pt>
                <c:pt idx="313">
                  <c:v>13.6</c:v>
                </c:pt>
                <c:pt idx="314">
                  <c:v>13.6</c:v>
                </c:pt>
                <c:pt idx="315">
                  <c:v>13.6</c:v>
                </c:pt>
                <c:pt idx="316">
                  <c:v>13.6</c:v>
                </c:pt>
                <c:pt idx="317">
                  <c:v>13.6</c:v>
                </c:pt>
                <c:pt idx="318">
                  <c:v>13.6</c:v>
                </c:pt>
                <c:pt idx="319">
                  <c:v>13.6</c:v>
                </c:pt>
                <c:pt idx="320">
                  <c:v>13.6</c:v>
                </c:pt>
                <c:pt idx="321">
                  <c:v>13.6</c:v>
                </c:pt>
                <c:pt idx="322">
                  <c:v>13.6</c:v>
                </c:pt>
                <c:pt idx="323">
                  <c:v>13.6</c:v>
                </c:pt>
                <c:pt idx="324">
                  <c:v>13.6</c:v>
                </c:pt>
                <c:pt idx="325">
                  <c:v>13.6</c:v>
                </c:pt>
                <c:pt idx="326">
                  <c:v>13.6</c:v>
                </c:pt>
                <c:pt idx="327">
                  <c:v>13.6</c:v>
                </c:pt>
                <c:pt idx="328">
                  <c:v>13.6</c:v>
                </c:pt>
                <c:pt idx="329">
                  <c:v>13.6</c:v>
                </c:pt>
                <c:pt idx="330">
                  <c:v>13.6</c:v>
                </c:pt>
                <c:pt idx="331">
                  <c:v>13.6</c:v>
                </c:pt>
                <c:pt idx="332">
                  <c:v>13.6</c:v>
                </c:pt>
                <c:pt idx="333">
                  <c:v>13.6</c:v>
                </c:pt>
                <c:pt idx="334">
                  <c:v>13.6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</c:v>
                </c:pt>
                <c:pt idx="343">
                  <c:v>13.6</c:v>
                </c:pt>
                <c:pt idx="344">
                  <c:v>13.6</c:v>
                </c:pt>
                <c:pt idx="345">
                  <c:v>13.6</c:v>
                </c:pt>
                <c:pt idx="346">
                  <c:v>13.6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13.6</c:v>
                </c:pt>
                <c:pt idx="352">
                  <c:v>13.6</c:v>
                </c:pt>
                <c:pt idx="353">
                  <c:v>13.6</c:v>
                </c:pt>
                <c:pt idx="354">
                  <c:v>13.6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1A-4B09-B009-08ED235460E0}"/>
            </c:ext>
          </c:extLst>
        </c:ser>
        <c:ser>
          <c:idx val="3"/>
          <c:order val="3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'DSS-43'!$G$11:$G$371</c:f>
              <c:numCache>
                <c:formatCode>General</c:formatCode>
                <c:ptCount val="361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17.5</c:v>
                </c:pt>
                <c:pt idx="5">
                  <c:v>17.5</c:v>
                </c:pt>
                <c:pt idx="6">
                  <c:v>17.5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17.5</c:v>
                </c:pt>
                <c:pt idx="12">
                  <c:v>17.5</c:v>
                </c:pt>
                <c:pt idx="13">
                  <c:v>17.5</c:v>
                </c:pt>
                <c:pt idx="14">
                  <c:v>17.5</c:v>
                </c:pt>
                <c:pt idx="15">
                  <c:v>17.5</c:v>
                </c:pt>
                <c:pt idx="16">
                  <c:v>17.5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17.5</c:v>
                </c:pt>
                <c:pt idx="21">
                  <c:v>17.5</c:v>
                </c:pt>
                <c:pt idx="22">
                  <c:v>17.5</c:v>
                </c:pt>
                <c:pt idx="23">
                  <c:v>17.5</c:v>
                </c:pt>
                <c:pt idx="24">
                  <c:v>17.5</c:v>
                </c:pt>
                <c:pt idx="25">
                  <c:v>17.5</c:v>
                </c:pt>
                <c:pt idx="26">
                  <c:v>17.5</c:v>
                </c:pt>
                <c:pt idx="27">
                  <c:v>17.5</c:v>
                </c:pt>
                <c:pt idx="28">
                  <c:v>17.5</c:v>
                </c:pt>
                <c:pt idx="29">
                  <c:v>17.5</c:v>
                </c:pt>
                <c:pt idx="30">
                  <c:v>17.5</c:v>
                </c:pt>
                <c:pt idx="31">
                  <c:v>17.5</c:v>
                </c:pt>
                <c:pt idx="32">
                  <c:v>17.5</c:v>
                </c:pt>
                <c:pt idx="33">
                  <c:v>17.5</c:v>
                </c:pt>
                <c:pt idx="34">
                  <c:v>17.5</c:v>
                </c:pt>
                <c:pt idx="35">
                  <c:v>17.5</c:v>
                </c:pt>
                <c:pt idx="36">
                  <c:v>17.5</c:v>
                </c:pt>
                <c:pt idx="37">
                  <c:v>17.5</c:v>
                </c:pt>
                <c:pt idx="38">
                  <c:v>17.5</c:v>
                </c:pt>
                <c:pt idx="39">
                  <c:v>17.5</c:v>
                </c:pt>
                <c:pt idx="40">
                  <c:v>17.5</c:v>
                </c:pt>
                <c:pt idx="41">
                  <c:v>17.5</c:v>
                </c:pt>
                <c:pt idx="42">
                  <c:v>17.5</c:v>
                </c:pt>
                <c:pt idx="43">
                  <c:v>17.5</c:v>
                </c:pt>
                <c:pt idx="44">
                  <c:v>17.5</c:v>
                </c:pt>
                <c:pt idx="45">
                  <c:v>17.5</c:v>
                </c:pt>
                <c:pt idx="46">
                  <c:v>17.5</c:v>
                </c:pt>
                <c:pt idx="47">
                  <c:v>17.5</c:v>
                </c:pt>
                <c:pt idx="48">
                  <c:v>17.5</c:v>
                </c:pt>
                <c:pt idx="49">
                  <c:v>17.5</c:v>
                </c:pt>
                <c:pt idx="50">
                  <c:v>17.5</c:v>
                </c:pt>
                <c:pt idx="51">
                  <c:v>17.5</c:v>
                </c:pt>
                <c:pt idx="52">
                  <c:v>17.5</c:v>
                </c:pt>
                <c:pt idx="53">
                  <c:v>17.5</c:v>
                </c:pt>
                <c:pt idx="54">
                  <c:v>17.5</c:v>
                </c:pt>
                <c:pt idx="55">
                  <c:v>17.5</c:v>
                </c:pt>
                <c:pt idx="56">
                  <c:v>17.5</c:v>
                </c:pt>
                <c:pt idx="57">
                  <c:v>17.5</c:v>
                </c:pt>
                <c:pt idx="58">
                  <c:v>17.5</c:v>
                </c:pt>
                <c:pt idx="59">
                  <c:v>17.5</c:v>
                </c:pt>
                <c:pt idx="60">
                  <c:v>17.5</c:v>
                </c:pt>
                <c:pt idx="61">
                  <c:v>17.5</c:v>
                </c:pt>
                <c:pt idx="62">
                  <c:v>17.5</c:v>
                </c:pt>
                <c:pt idx="63">
                  <c:v>17.5</c:v>
                </c:pt>
                <c:pt idx="64">
                  <c:v>17.5</c:v>
                </c:pt>
                <c:pt idx="65">
                  <c:v>17.5</c:v>
                </c:pt>
                <c:pt idx="66">
                  <c:v>17.5</c:v>
                </c:pt>
                <c:pt idx="67">
                  <c:v>17.5</c:v>
                </c:pt>
                <c:pt idx="68">
                  <c:v>17.5</c:v>
                </c:pt>
                <c:pt idx="69">
                  <c:v>17.5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17.5</c:v>
                </c:pt>
                <c:pt idx="75">
                  <c:v>17.5</c:v>
                </c:pt>
                <c:pt idx="76">
                  <c:v>17.5</c:v>
                </c:pt>
                <c:pt idx="77">
                  <c:v>17.5</c:v>
                </c:pt>
                <c:pt idx="78">
                  <c:v>17.5</c:v>
                </c:pt>
                <c:pt idx="79">
                  <c:v>17.5</c:v>
                </c:pt>
                <c:pt idx="80">
                  <c:v>17.5</c:v>
                </c:pt>
                <c:pt idx="81">
                  <c:v>17.5</c:v>
                </c:pt>
                <c:pt idx="82">
                  <c:v>17.5</c:v>
                </c:pt>
                <c:pt idx="83">
                  <c:v>17.5</c:v>
                </c:pt>
                <c:pt idx="84">
                  <c:v>17.5</c:v>
                </c:pt>
                <c:pt idx="85">
                  <c:v>17.5</c:v>
                </c:pt>
                <c:pt idx="86">
                  <c:v>17.5</c:v>
                </c:pt>
                <c:pt idx="87">
                  <c:v>17.5</c:v>
                </c:pt>
                <c:pt idx="88">
                  <c:v>17.5</c:v>
                </c:pt>
                <c:pt idx="89">
                  <c:v>17.5</c:v>
                </c:pt>
                <c:pt idx="90">
                  <c:v>17.5</c:v>
                </c:pt>
                <c:pt idx="91">
                  <c:v>17.5</c:v>
                </c:pt>
                <c:pt idx="92">
                  <c:v>17.5</c:v>
                </c:pt>
                <c:pt idx="93">
                  <c:v>17.5</c:v>
                </c:pt>
                <c:pt idx="94">
                  <c:v>17.5</c:v>
                </c:pt>
                <c:pt idx="95">
                  <c:v>17.5</c:v>
                </c:pt>
                <c:pt idx="96">
                  <c:v>17.5</c:v>
                </c:pt>
                <c:pt idx="97">
                  <c:v>17.5</c:v>
                </c:pt>
                <c:pt idx="98">
                  <c:v>17.5</c:v>
                </c:pt>
                <c:pt idx="99">
                  <c:v>17.5</c:v>
                </c:pt>
                <c:pt idx="100">
                  <c:v>17.5</c:v>
                </c:pt>
                <c:pt idx="101">
                  <c:v>17.5</c:v>
                </c:pt>
                <c:pt idx="102">
                  <c:v>17.5</c:v>
                </c:pt>
                <c:pt idx="103">
                  <c:v>17.5</c:v>
                </c:pt>
                <c:pt idx="104">
                  <c:v>17.5</c:v>
                </c:pt>
                <c:pt idx="105">
                  <c:v>17.5</c:v>
                </c:pt>
                <c:pt idx="106">
                  <c:v>17.5</c:v>
                </c:pt>
                <c:pt idx="107">
                  <c:v>17.5</c:v>
                </c:pt>
                <c:pt idx="108">
                  <c:v>17.5</c:v>
                </c:pt>
                <c:pt idx="109">
                  <c:v>17.5</c:v>
                </c:pt>
                <c:pt idx="110">
                  <c:v>17.5</c:v>
                </c:pt>
                <c:pt idx="111">
                  <c:v>17.5</c:v>
                </c:pt>
                <c:pt idx="112">
                  <c:v>17.5</c:v>
                </c:pt>
                <c:pt idx="113">
                  <c:v>17.5</c:v>
                </c:pt>
                <c:pt idx="114">
                  <c:v>17.5</c:v>
                </c:pt>
                <c:pt idx="115">
                  <c:v>17.5</c:v>
                </c:pt>
                <c:pt idx="116">
                  <c:v>17.5</c:v>
                </c:pt>
                <c:pt idx="117">
                  <c:v>17.5</c:v>
                </c:pt>
                <c:pt idx="118">
                  <c:v>17.5</c:v>
                </c:pt>
                <c:pt idx="119">
                  <c:v>17.5</c:v>
                </c:pt>
                <c:pt idx="120">
                  <c:v>17.5</c:v>
                </c:pt>
                <c:pt idx="121">
                  <c:v>17.5</c:v>
                </c:pt>
                <c:pt idx="122">
                  <c:v>17.5</c:v>
                </c:pt>
                <c:pt idx="123">
                  <c:v>17.5</c:v>
                </c:pt>
                <c:pt idx="124">
                  <c:v>17.5</c:v>
                </c:pt>
                <c:pt idx="125">
                  <c:v>17.5</c:v>
                </c:pt>
                <c:pt idx="126">
                  <c:v>17.5</c:v>
                </c:pt>
                <c:pt idx="127">
                  <c:v>17.5</c:v>
                </c:pt>
                <c:pt idx="128">
                  <c:v>17.5</c:v>
                </c:pt>
                <c:pt idx="129">
                  <c:v>17.5</c:v>
                </c:pt>
                <c:pt idx="130">
                  <c:v>17.5</c:v>
                </c:pt>
                <c:pt idx="131">
                  <c:v>17.5</c:v>
                </c:pt>
                <c:pt idx="132">
                  <c:v>17.5</c:v>
                </c:pt>
                <c:pt idx="133">
                  <c:v>17.5</c:v>
                </c:pt>
                <c:pt idx="134">
                  <c:v>17.5</c:v>
                </c:pt>
                <c:pt idx="135">
                  <c:v>17.5</c:v>
                </c:pt>
                <c:pt idx="136">
                  <c:v>17.5</c:v>
                </c:pt>
                <c:pt idx="137">
                  <c:v>17.5</c:v>
                </c:pt>
                <c:pt idx="138">
                  <c:v>17.5</c:v>
                </c:pt>
                <c:pt idx="139">
                  <c:v>17.5</c:v>
                </c:pt>
                <c:pt idx="140">
                  <c:v>17.5</c:v>
                </c:pt>
                <c:pt idx="141">
                  <c:v>17.5</c:v>
                </c:pt>
                <c:pt idx="142">
                  <c:v>17.5</c:v>
                </c:pt>
                <c:pt idx="143">
                  <c:v>17.5</c:v>
                </c:pt>
                <c:pt idx="144">
                  <c:v>17.5</c:v>
                </c:pt>
                <c:pt idx="145">
                  <c:v>17.5</c:v>
                </c:pt>
                <c:pt idx="146">
                  <c:v>17.5</c:v>
                </c:pt>
                <c:pt idx="147">
                  <c:v>17.5</c:v>
                </c:pt>
                <c:pt idx="148">
                  <c:v>17.5</c:v>
                </c:pt>
                <c:pt idx="149">
                  <c:v>17.5</c:v>
                </c:pt>
                <c:pt idx="150">
                  <c:v>17.5</c:v>
                </c:pt>
                <c:pt idx="151">
                  <c:v>17.5</c:v>
                </c:pt>
                <c:pt idx="152">
                  <c:v>17.5</c:v>
                </c:pt>
                <c:pt idx="153">
                  <c:v>17.5</c:v>
                </c:pt>
                <c:pt idx="154">
                  <c:v>17.5</c:v>
                </c:pt>
                <c:pt idx="155">
                  <c:v>17.5</c:v>
                </c:pt>
                <c:pt idx="156">
                  <c:v>17.5</c:v>
                </c:pt>
                <c:pt idx="157">
                  <c:v>17.5</c:v>
                </c:pt>
                <c:pt idx="158">
                  <c:v>17.5</c:v>
                </c:pt>
                <c:pt idx="159">
                  <c:v>17.5</c:v>
                </c:pt>
                <c:pt idx="160">
                  <c:v>17.5</c:v>
                </c:pt>
                <c:pt idx="161">
                  <c:v>17.5</c:v>
                </c:pt>
                <c:pt idx="162">
                  <c:v>17.5</c:v>
                </c:pt>
                <c:pt idx="163">
                  <c:v>17.5</c:v>
                </c:pt>
                <c:pt idx="164">
                  <c:v>17.5</c:v>
                </c:pt>
                <c:pt idx="165">
                  <c:v>17.5</c:v>
                </c:pt>
                <c:pt idx="166">
                  <c:v>17.5</c:v>
                </c:pt>
                <c:pt idx="167">
                  <c:v>17.5</c:v>
                </c:pt>
                <c:pt idx="168">
                  <c:v>17.5</c:v>
                </c:pt>
                <c:pt idx="169">
                  <c:v>17.5</c:v>
                </c:pt>
                <c:pt idx="170">
                  <c:v>17.5</c:v>
                </c:pt>
                <c:pt idx="171">
                  <c:v>17.5</c:v>
                </c:pt>
                <c:pt idx="172">
                  <c:v>17.5</c:v>
                </c:pt>
                <c:pt idx="173">
                  <c:v>17.5</c:v>
                </c:pt>
                <c:pt idx="174">
                  <c:v>17.5</c:v>
                </c:pt>
                <c:pt idx="175">
                  <c:v>17.5</c:v>
                </c:pt>
                <c:pt idx="176">
                  <c:v>17.5</c:v>
                </c:pt>
                <c:pt idx="177">
                  <c:v>17.5</c:v>
                </c:pt>
                <c:pt idx="178">
                  <c:v>17.5</c:v>
                </c:pt>
                <c:pt idx="179">
                  <c:v>17.5</c:v>
                </c:pt>
                <c:pt idx="180">
                  <c:v>17.5</c:v>
                </c:pt>
                <c:pt idx="181">
                  <c:v>17.5</c:v>
                </c:pt>
                <c:pt idx="182">
                  <c:v>17.5</c:v>
                </c:pt>
                <c:pt idx="183">
                  <c:v>17.5</c:v>
                </c:pt>
                <c:pt idx="184">
                  <c:v>17.5</c:v>
                </c:pt>
                <c:pt idx="185">
                  <c:v>17.5</c:v>
                </c:pt>
                <c:pt idx="186">
                  <c:v>17.5</c:v>
                </c:pt>
                <c:pt idx="187">
                  <c:v>17.5</c:v>
                </c:pt>
                <c:pt idx="188">
                  <c:v>17.5</c:v>
                </c:pt>
                <c:pt idx="189">
                  <c:v>17.5</c:v>
                </c:pt>
                <c:pt idx="190">
                  <c:v>17.5</c:v>
                </c:pt>
                <c:pt idx="191">
                  <c:v>17.5</c:v>
                </c:pt>
                <c:pt idx="192">
                  <c:v>17.5</c:v>
                </c:pt>
                <c:pt idx="193">
                  <c:v>17.5</c:v>
                </c:pt>
                <c:pt idx="194">
                  <c:v>17.5</c:v>
                </c:pt>
                <c:pt idx="195">
                  <c:v>17.5</c:v>
                </c:pt>
                <c:pt idx="196">
                  <c:v>17.5</c:v>
                </c:pt>
                <c:pt idx="197">
                  <c:v>17.5</c:v>
                </c:pt>
                <c:pt idx="198">
                  <c:v>17.5</c:v>
                </c:pt>
                <c:pt idx="199">
                  <c:v>17.5</c:v>
                </c:pt>
                <c:pt idx="200">
                  <c:v>17.5</c:v>
                </c:pt>
                <c:pt idx="201">
                  <c:v>17.5</c:v>
                </c:pt>
                <c:pt idx="202">
                  <c:v>17.5</c:v>
                </c:pt>
                <c:pt idx="203">
                  <c:v>17.5</c:v>
                </c:pt>
                <c:pt idx="204">
                  <c:v>17.5</c:v>
                </c:pt>
                <c:pt idx="205">
                  <c:v>17.5</c:v>
                </c:pt>
                <c:pt idx="206">
                  <c:v>17.5</c:v>
                </c:pt>
                <c:pt idx="207">
                  <c:v>17.5</c:v>
                </c:pt>
                <c:pt idx="208">
                  <c:v>17.5</c:v>
                </c:pt>
                <c:pt idx="209">
                  <c:v>17.5</c:v>
                </c:pt>
                <c:pt idx="210">
                  <c:v>17.5</c:v>
                </c:pt>
                <c:pt idx="211">
                  <c:v>17.5</c:v>
                </c:pt>
                <c:pt idx="212">
                  <c:v>17.5</c:v>
                </c:pt>
                <c:pt idx="213">
                  <c:v>17.5</c:v>
                </c:pt>
                <c:pt idx="214">
                  <c:v>17.5</c:v>
                </c:pt>
                <c:pt idx="215">
                  <c:v>17.5</c:v>
                </c:pt>
                <c:pt idx="216">
                  <c:v>17.5</c:v>
                </c:pt>
                <c:pt idx="217">
                  <c:v>17.5</c:v>
                </c:pt>
                <c:pt idx="218">
                  <c:v>17.5</c:v>
                </c:pt>
                <c:pt idx="219">
                  <c:v>17.5</c:v>
                </c:pt>
                <c:pt idx="220">
                  <c:v>17.5</c:v>
                </c:pt>
                <c:pt idx="221">
                  <c:v>17.5</c:v>
                </c:pt>
                <c:pt idx="222">
                  <c:v>17.5</c:v>
                </c:pt>
                <c:pt idx="223">
                  <c:v>17.5</c:v>
                </c:pt>
                <c:pt idx="224">
                  <c:v>17.5</c:v>
                </c:pt>
                <c:pt idx="225">
                  <c:v>17.5</c:v>
                </c:pt>
                <c:pt idx="226">
                  <c:v>17.5</c:v>
                </c:pt>
                <c:pt idx="227">
                  <c:v>17.5</c:v>
                </c:pt>
                <c:pt idx="228">
                  <c:v>17.5</c:v>
                </c:pt>
                <c:pt idx="229">
                  <c:v>17.5</c:v>
                </c:pt>
                <c:pt idx="230">
                  <c:v>17.5</c:v>
                </c:pt>
                <c:pt idx="231">
                  <c:v>17.5</c:v>
                </c:pt>
                <c:pt idx="232">
                  <c:v>17.5</c:v>
                </c:pt>
                <c:pt idx="233">
                  <c:v>17.5</c:v>
                </c:pt>
                <c:pt idx="234">
                  <c:v>17.5</c:v>
                </c:pt>
                <c:pt idx="235">
                  <c:v>17.5</c:v>
                </c:pt>
                <c:pt idx="236">
                  <c:v>17.5</c:v>
                </c:pt>
                <c:pt idx="237">
                  <c:v>17.5</c:v>
                </c:pt>
                <c:pt idx="238">
                  <c:v>17.5</c:v>
                </c:pt>
                <c:pt idx="239">
                  <c:v>17.5</c:v>
                </c:pt>
                <c:pt idx="240">
                  <c:v>17.5</c:v>
                </c:pt>
                <c:pt idx="241">
                  <c:v>17.5</c:v>
                </c:pt>
                <c:pt idx="242">
                  <c:v>17.5</c:v>
                </c:pt>
                <c:pt idx="243">
                  <c:v>17.5</c:v>
                </c:pt>
                <c:pt idx="244">
                  <c:v>17.5</c:v>
                </c:pt>
                <c:pt idx="245">
                  <c:v>17.5</c:v>
                </c:pt>
                <c:pt idx="246">
                  <c:v>17.5</c:v>
                </c:pt>
                <c:pt idx="247">
                  <c:v>17.5</c:v>
                </c:pt>
                <c:pt idx="248">
                  <c:v>17.5</c:v>
                </c:pt>
                <c:pt idx="249">
                  <c:v>17.5</c:v>
                </c:pt>
                <c:pt idx="250">
                  <c:v>17.5</c:v>
                </c:pt>
                <c:pt idx="251">
                  <c:v>17.5</c:v>
                </c:pt>
                <c:pt idx="252">
                  <c:v>17.5</c:v>
                </c:pt>
                <c:pt idx="253">
                  <c:v>17.5</c:v>
                </c:pt>
                <c:pt idx="254">
                  <c:v>17.5</c:v>
                </c:pt>
                <c:pt idx="255">
                  <c:v>17.5</c:v>
                </c:pt>
                <c:pt idx="256">
                  <c:v>17.5</c:v>
                </c:pt>
                <c:pt idx="257">
                  <c:v>17.5</c:v>
                </c:pt>
                <c:pt idx="258">
                  <c:v>17.5</c:v>
                </c:pt>
                <c:pt idx="259">
                  <c:v>17.5</c:v>
                </c:pt>
                <c:pt idx="260">
                  <c:v>17.5</c:v>
                </c:pt>
                <c:pt idx="261">
                  <c:v>17.5</c:v>
                </c:pt>
                <c:pt idx="262">
                  <c:v>17.5</c:v>
                </c:pt>
                <c:pt idx="263">
                  <c:v>17.5</c:v>
                </c:pt>
                <c:pt idx="264">
                  <c:v>17.5</c:v>
                </c:pt>
                <c:pt idx="265">
                  <c:v>17.5</c:v>
                </c:pt>
                <c:pt idx="266">
                  <c:v>17.5</c:v>
                </c:pt>
                <c:pt idx="267">
                  <c:v>17.5</c:v>
                </c:pt>
                <c:pt idx="268">
                  <c:v>17.5</c:v>
                </c:pt>
                <c:pt idx="269">
                  <c:v>17.5</c:v>
                </c:pt>
                <c:pt idx="270">
                  <c:v>17.5</c:v>
                </c:pt>
                <c:pt idx="271">
                  <c:v>17.5</c:v>
                </c:pt>
                <c:pt idx="272">
                  <c:v>17.5</c:v>
                </c:pt>
                <c:pt idx="273">
                  <c:v>17.5</c:v>
                </c:pt>
                <c:pt idx="274">
                  <c:v>17.5</c:v>
                </c:pt>
                <c:pt idx="275">
                  <c:v>17.5</c:v>
                </c:pt>
                <c:pt idx="276">
                  <c:v>17.5</c:v>
                </c:pt>
                <c:pt idx="277">
                  <c:v>17.5</c:v>
                </c:pt>
                <c:pt idx="278">
                  <c:v>17.5</c:v>
                </c:pt>
                <c:pt idx="279">
                  <c:v>17.5</c:v>
                </c:pt>
                <c:pt idx="280">
                  <c:v>17.5</c:v>
                </c:pt>
                <c:pt idx="281">
                  <c:v>17.5</c:v>
                </c:pt>
                <c:pt idx="282">
                  <c:v>17.5</c:v>
                </c:pt>
                <c:pt idx="283">
                  <c:v>17.5</c:v>
                </c:pt>
                <c:pt idx="284">
                  <c:v>17.5</c:v>
                </c:pt>
                <c:pt idx="285">
                  <c:v>17.5</c:v>
                </c:pt>
                <c:pt idx="286">
                  <c:v>17.5</c:v>
                </c:pt>
                <c:pt idx="287">
                  <c:v>17.5</c:v>
                </c:pt>
                <c:pt idx="288">
                  <c:v>17.5</c:v>
                </c:pt>
                <c:pt idx="289">
                  <c:v>17.5</c:v>
                </c:pt>
                <c:pt idx="290">
                  <c:v>17.5</c:v>
                </c:pt>
                <c:pt idx="291">
                  <c:v>17.5</c:v>
                </c:pt>
                <c:pt idx="292">
                  <c:v>17.5</c:v>
                </c:pt>
                <c:pt idx="293">
                  <c:v>17.5</c:v>
                </c:pt>
                <c:pt idx="294">
                  <c:v>17.5</c:v>
                </c:pt>
                <c:pt idx="295">
                  <c:v>17.5</c:v>
                </c:pt>
                <c:pt idx="296">
                  <c:v>17.5</c:v>
                </c:pt>
                <c:pt idx="297">
                  <c:v>17.5</c:v>
                </c:pt>
                <c:pt idx="298">
                  <c:v>17.5</c:v>
                </c:pt>
                <c:pt idx="299">
                  <c:v>17.5</c:v>
                </c:pt>
                <c:pt idx="300">
                  <c:v>17.5</c:v>
                </c:pt>
                <c:pt idx="301">
                  <c:v>17.5</c:v>
                </c:pt>
                <c:pt idx="302">
                  <c:v>17.5</c:v>
                </c:pt>
                <c:pt idx="303">
                  <c:v>17.5</c:v>
                </c:pt>
                <c:pt idx="304">
                  <c:v>17.5</c:v>
                </c:pt>
                <c:pt idx="305">
                  <c:v>17.5</c:v>
                </c:pt>
                <c:pt idx="306">
                  <c:v>17.5</c:v>
                </c:pt>
                <c:pt idx="307">
                  <c:v>17.5</c:v>
                </c:pt>
                <c:pt idx="308">
                  <c:v>17.5</c:v>
                </c:pt>
                <c:pt idx="309">
                  <c:v>17.5</c:v>
                </c:pt>
                <c:pt idx="310">
                  <c:v>17.5</c:v>
                </c:pt>
                <c:pt idx="311">
                  <c:v>17.5</c:v>
                </c:pt>
                <c:pt idx="312">
                  <c:v>17.5</c:v>
                </c:pt>
                <c:pt idx="313">
                  <c:v>17.5</c:v>
                </c:pt>
                <c:pt idx="314">
                  <c:v>17.5</c:v>
                </c:pt>
                <c:pt idx="315">
                  <c:v>17.5</c:v>
                </c:pt>
                <c:pt idx="316">
                  <c:v>17.5</c:v>
                </c:pt>
                <c:pt idx="317">
                  <c:v>17.5</c:v>
                </c:pt>
                <c:pt idx="318">
                  <c:v>17.5</c:v>
                </c:pt>
                <c:pt idx="319">
                  <c:v>17.5</c:v>
                </c:pt>
                <c:pt idx="320">
                  <c:v>17.5</c:v>
                </c:pt>
                <c:pt idx="321">
                  <c:v>17.5</c:v>
                </c:pt>
                <c:pt idx="322">
                  <c:v>17.5</c:v>
                </c:pt>
                <c:pt idx="323">
                  <c:v>17.5</c:v>
                </c:pt>
                <c:pt idx="324">
                  <c:v>17.5</c:v>
                </c:pt>
                <c:pt idx="325">
                  <c:v>17.5</c:v>
                </c:pt>
                <c:pt idx="326">
                  <c:v>17.5</c:v>
                </c:pt>
                <c:pt idx="327">
                  <c:v>17.5</c:v>
                </c:pt>
                <c:pt idx="328">
                  <c:v>17.5</c:v>
                </c:pt>
                <c:pt idx="329">
                  <c:v>17.5</c:v>
                </c:pt>
                <c:pt idx="330">
                  <c:v>17.5</c:v>
                </c:pt>
                <c:pt idx="331">
                  <c:v>17.5</c:v>
                </c:pt>
                <c:pt idx="332">
                  <c:v>17.5</c:v>
                </c:pt>
                <c:pt idx="333">
                  <c:v>17.5</c:v>
                </c:pt>
                <c:pt idx="334">
                  <c:v>17.5</c:v>
                </c:pt>
                <c:pt idx="335">
                  <c:v>17.5</c:v>
                </c:pt>
                <c:pt idx="336">
                  <c:v>17.5</c:v>
                </c:pt>
                <c:pt idx="337">
                  <c:v>17.5</c:v>
                </c:pt>
                <c:pt idx="338">
                  <c:v>17.5</c:v>
                </c:pt>
                <c:pt idx="339">
                  <c:v>17.5</c:v>
                </c:pt>
                <c:pt idx="340">
                  <c:v>17.5</c:v>
                </c:pt>
                <c:pt idx="341">
                  <c:v>17.5</c:v>
                </c:pt>
                <c:pt idx="342">
                  <c:v>17.5</c:v>
                </c:pt>
                <c:pt idx="343">
                  <c:v>17.5</c:v>
                </c:pt>
                <c:pt idx="344">
                  <c:v>17.5</c:v>
                </c:pt>
                <c:pt idx="345">
                  <c:v>17.5</c:v>
                </c:pt>
                <c:pt idx="346">
                  <c:v>17.5</c:v>
                </c:pt>
                <c:pt idx="347">
                  <c:v>17.5</c:v>
                </c:pt>
                <c:pt idx="348">
                  <c:v>17.5</c:v>
                </c:pt>
                <c:pt idx="349">
                  <c:v>17.5</c:v>
                </c:pt>
                <c:pt idx="350">
                  <c:v>17.5</c:v>
                </c:pt>
                <c:pt idx="351">
                  <c:v>17.5</c:v>
                </c:pt>
                <c:pt idx="352">
                  <c:v>17.5</c:v>
                </c:pt>
                <c:pt idx="353">
                  <c:v>17.5</c:v>
                </c:pt>
                <c:pt idx="354">
                  <c:v>17.5</c:v>
                </c:pt>
                <c:pt idx="355">
                  <c:v>17.5</c:v>
                </c:pt>
                <c:pt idx="356">
                  <c:v>17.5</c:v>
                </c:pt>
                <c:pt idx="357">
                  <c:v>17.5</c:v>
                </c:pt>
                <c:pt idx="358">
                  <c:v>17.5</c:v>
                </c:pt>
                <c:pt idx="359">
                  <c:v>17.5</c:v>
                </c:pt>
                <c:pt idx="360">
                  <c:v>17.5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1A-4B09-B009-08ED235460E0}"/>
            </c:ext>
          </c:extLst>
        </c:ser>
        <c:ser>
          <c:idx val="4"/>
          <c:order val="4"/>
          <c:spPr>
            <a:ln w="25400" cap="rnd">
              <a:noFill/>
              <a:round/>
            </a:ln>
            <a:effectLst/>
          </c:spPr>
          <c:marker>
            <c:symbol val="none"/>
          </c:marker>
          <c:dPt>
            <c:idx val="171"/>
            <c:bubble3D val="0"/>
            <c:extLst>
              <c:ext xmlns:c16="http://schemas.microsoft.com/office/drawing/2014/chart" uri="{C3380CC4-5D6E-409C-BE32-E72D297353CC}">
                <c16:uniqueId val="{00000004-871A-4B09-B009-08ED235460E0}"/>
              </c:ext>
            </c:extLst>
          </c:dPt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'DSS-43'!$H$11:$H$371</c:f>
              <c:numCache>
                <c:formatCode>0.000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10.274253792810955</c:v>
                </c:pt>
                <c:pt idx="50">
                  <c:v>10.552356126029032</c:v>
                </c:pt>
                <c:pt idx="51">
                  <c:v>10.693224833860929</c:v>
                </c:pt>
                <c:pt idx="52">
                  <c:v>10.707164366878503</c:v>
                </c:pt>
                <c:pt idx="53">
                  <c:v>10.683310148902235</c:v>
                </c:pt>
                <c:pt idx="54">
                  <c:v>10.589941194523064</c:v>
                </c:pt>
                <c:pt idx="55">
                  <c:v>10.443985046038961</c:v>
                </c:pt>
                <c:pt idx="56">
                  <c:v>10.256911815617343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10.168130019834631</c:v>
                </c:pt>
                <c:pt idx="83">
                  <c:v>10.297428450947253</c:v>
                </c:pt>
                <c:pt idx="84">
                  <c:v>10.38891485374146</c:v>
                </c:pt>
                <c:pt idx="85">
                  <c:v>10.390373627365525</c:v>
                </c:pt>
                <c:pt idx="86">
                  <c:v>10.327948382320239</c:v>
                </c:pt>
                <c:pt idx="87">
                  <c:v>10.200166565484428</c:v>
                </c:pt>
                <c:pt idx="88">
                  <c:v>10.132870953846167</c:v>
                </c:pt>
                <c:pt idx="89">
                  <c:v>10.157989651634653</c:v>
                </c:pt>
                <c:pt idx="90">
                  <c:v>10.174622874970717</c:v>
                </c:pt>
                <c:pt idx="91">
                  <c:v>10.139010334496721</c:v>
                </c:pt>
                <c:pt idx="92">
                  <c:v>10.139811175992456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10.22922371795884</c:v>
                </c:pt>
                <c:pt idx="99">
                  <c:v>10.346103818189411</c:v>
                </c:pt>
                <c:pt idx="100">
                  <c:v>10.576822108868193</c:v>
                </c:pt>
                <c:pt idx="101">
                  <c:v>10.792059140902809</c:v>
                </c:pt>
                <c:pt idx="102">
                  <c:v>10.800164692681548</c:v>
                </c:pt>
                <c:pt idx="103">
                  <c:v>10.750812852360415</c:v>
                </c:pt>
                <c:pt idx="104">
                  <c:v>10.605170688781646</c:v>
                </c:pt>
                <c:pt idx="105">
                  <c:v>10.411840821279185</c:v>
                </c:pt>
                <c:pt idx="106">
                  <c:v>10.197863802747506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32</c:v>
                </c:pt>
                <c:pt idx="119">
                  <c:v>32</c:v>
                </c:pt>
                <c:pt idx="120">
                  <c:v>32</c:v>
                </c:pt>
                <c:pt idx="121">
                  <c:v>32</c:v>
                </c:pt>
                <c:pt idx="122">
                  <c:v>32</c:v>
                </c:pt>
                <c:pt idx="123">
                  <c:v>32</c:v>
                </c:pt>
                <c:pt idx="124">
                  <c:v>32</c:v>
                </c:pt>
                <c:pt idx="125">
                  <c:v>32</c:v>
                </c:pt>
                <c:pt idx="126">
                  <c:v>32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32</c:v>
                </c:pt>
                <c:pt idx="131">
                  <c:v>32</c:v>
                </c:pt>
                <c:pt idx="132">
                  <c:v>32</c:v>
                </c:pt>
                <c:pt idx="133">
                  <c:v>32</c:v>
                </c:pt>
                <c:pt idx="134">
                  <c:v>32</c:v>
                </c:pt>
                <c:pt idx="135">
                  <c:v>32</c:v>
                </c:pt>
                <c:pt idx="136">
                  <c:v>32</c:v>
                </c:pt>
                <c:pt idx="137">
                  <c:v>32</c:v>
                </c:pt>
                <c:pt idx="138">
                  <c:v>32</c:v>
                </c:pt>
                <c:pt idx="139">
                  <c:v>32</c:v>
                </c:pt>
                <c:pt idx="140">
                  <c:v>32</c:v>
                </c:pt>
                <c:pt idx="141">
                  <c:v>32</c:v>
                </c:pt>
                <c:pt idx="142">
                  <c:v>32</c:v>
                </c:pt>
                <c:pt idx="143">
                  <c:v>32</c:v>
                </c:pt>
                <c:pt idx="144">
                  <c:v>32</c:v>
                </c:pt>
                <c:pt idx="145">
                  <c:v>32</c:v>
                </c:pt>
                <c:pt idx="146">
                  <c:v>32</c:v>
                </c:pt>
                <c:pt idx="147">
                  <c:v>32</c:v>
                </c:pt>
                <c:pt idx="148">
                  <c:v>32</c:v>
                </c:pt>
                <c:pt idx="149">
                  <c:v>32</c:v>
                </c:pt>
                <c:pt idx="150">
                  <c:v>32</c:v>
                </c:pt>
                <c:pt idx="151">
                  <c:v>32</c:v>
                </c:pt>
                <c:pt idx="152">
                  <c:v>32</c:v>
                </c:pt>
                <c:pt idx="153">
                  <c:v>32</c:v>
                </c:pt>
                <c:pt idx="154">
                  <c:v>32</c:v>
                </c:pt>
                <c:pt idx="155">
                  <c:v>32</c:v>
                </c:pt>
                <c:pt idx="156">
                  <c:v>32</c:v>
                </c:pt>
                <c:pt idx="157">
                  <c:v>32</c:v>
                </c:pt>
                <c:pt idx="158">
                  <c:v>32</c:v>
                </c:pt>
                <c:pt idx="159">
                  <c:v>32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32</c:v>
                </c:pt>
                <c:pt idx="164">
                  <c:v>32</c:v>
                </c:pt>
                <c:pt idx="165">
                  <c:v>32</c:v>
                </c:pt>
                <c:pt idx="166">
                  <c:v>32</c:v>
                </c:pt>
                <c:pt idx="167">
                  <c:v>32</c:v>
                </c:pt>
                <c:pt idx="168">
                  <c:v>32</c:v>
                </c:pt>
                <c:pt idx="169">
                  <c:v>32</c:v>
                </c:pt>
                <c:pt idx="170">
                  <c:v>32</c:v>
                </c:pt>
                <c:pt idx="171">
                  <c:v>32</c:v>
                </c:pt>
                <c:pt idx="172">
                  <c:v>32</c:v>
                </c:pt>
                <c:pt idx="173">
                  <c:v>32</c:v>
                </c:pt>
                <c:pt idx="174">
                  <c:v>32</c:v>
                </c:pt>
                <c:pt idx="175">
                  <c:v>32</c:v>
                </c:pt>
                <c:pt idx="176">
                  <c:v>32</c:v>
                </c:pt>
                <c:pt idx="177">
                  <c:v>32</c:v>
                </c:pt>
                <c:pt idx="178">
                  <c:v>32</c:v>
                </c:pt>
                <c:pt idx="179">
                  <c:v>32</c:v>
                </c:pt>
                <c:pt idx="180">
                  <c:v>32</c:v>
                </c:pt>
                <c:pt idx="181">
                  <c:v>32</c:v>
                </c:pt>
                <c:pt idx="182">
                  <c:v>32</c:v>
                </c:pt>
                <c:pt idx="183">
                  <c:v>32</c:v>
                </c:pt>
                <c:pt idx="184">
                  <c:v>32</c:v>
                </c:pt>
                <c:pt idx="185">
                  <c:v>32</c:v>
                </c:pt>
                <c:pt idx="186">
                  <c:v>32</c:v>
                </c:pt>
                <c:pt idx="187">
                  <c:v>32</c:v>
                </c:pt>
                <c:pt idx="188">
                  <c:v>32</c:v>
                </c:pt>
                <c:pt idx="189">
                  <c:v>32</c:v>
                </c:pt>
                <c:pt idx="190">
                  <c:v>32</c:v>
                </c:pt>
                <c:pt idx="191">
                  <c:v>32</c:v>
                </c:pt>
                <c:pt idx="192">
                  <c:v>32</c:v>
                </c:pt>
                <c:pt idx="193">
                  <c:v>32</c:v>
                </c:pt>
                <c:pt idx="194">
                  <c:v>32</c:v>
                </c:pt>
                <c:pt idx="195">
                  <c:v>32</c:v>
                </c:pt>
                <c:pt idx="196">
                  <c:v>32</c:v>
                </c:pt>
                <c:pt idx="197">
                  <c:v>32</c:v>
                </c:pt>
                <c:pt idx="198">
                  <c:v>32</c:v>
                </c:pt>
                <c:pt idx="199">
                  <c:v>32</c:v>
                </c:pt>
                <c:pt idx="200">
                  <c:v>32</c:v>
                </c:pt>
                <c:pt idx="201">
                  <c:v>32</c:v>
                </c:pt>
                <c:pt idx="202">
                  <c:v>32</c:v>
                </c:pt>
                <c:pt idx="203">
                  <c:v>32</c:v>
                </c:pt>
                <c:pt idx="204">
                  <c:v>32</c:v>
                </c:pt>
                <c:pt idx="205">
                  <c:v>32</c:v>
                </c:pt>
                <c:pt idx="206">
                  <c:v>32</c:v>
                </c:pt>
                <c:pt idx="207">
                  <c:v>32</c:v>
                </c:pt>
                <c:pt idx="208">
                  <c:v>32</c:v>
                </c:pt>
                <c:pt idx="209">
                  <c:v>32</c:v>
                </c:pt>
                <c:pt idx="210">
                  <c:v>32</c:v>
                </c:pt>
                <c:pt idx="211">
                  <c:v>32</c:v>
                </c:pt>
                <c:pt idx="212">
                  <c:v>32</c:v>
                </c:pt>
                <c:pt idx="213">
                  <c:v>32</c:v>
                </c:pt>
                <c:pt idx="214">
                  <c:v>32</c:v>
                </c:pt>
                <c:pt idx="215">
                  <c:v>32</c:v>
                </c:pt>
                <c:pt idx="216">
                  <c:v>32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32</c:v>
                </c:pt>
                <c:pt idx="227">
                  <c:v>32</c:v>
                </c:pt>
                <c:pt idx="228">
                  <c:v>32</c:v>
                </c:pt>
                <c:pt idx="229">
                  <c:v>32</c:v>
                </c:pt>
                <c:pt idx="230">
                  <c:v>32</c:v>
                </c:pt>
                <c:pt idx="231">
                  <c:v>32</c:v>
                </c:pt>
                <c:pt idx="232">
                  <c:v>32</c:v>
                </c:pt>
                <c:pt idx="233">
                  <c:v>32</c:v>
                </c:pt>
                <c:pt idx="234">
                  <c:v>32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10.138177668887037</c:v>
                </c:pt>
                <c:pt idx="239">
                  <c:v>10.187476044822356</c:v>
                </c:pt>
                <c:pt idx="240">
                  <c:v>10.248620188887346</c:v>
                </c:pt>
                <c:pt idx="241">
                  <c:v>10.261785427332606</c:v>
                </c:pt>
                <c:pt idx="242">
                  <c:v>10.296915720598864</c:v>
                </c:pt>
                <c:pt idx="243">
                  <c:v>10.289890158594368</c:v>
                </c:pt>
                <c:pt idx="244">
                  <c:v>10.254758624713345</c:v>
                </c:pt>
                <c:pt idx="245">
                  <c:v>10.237773402583631</c:v>
                </c:pt>
                <c:pt idx="246">
                  <c:v>10.232672777477239</c:v>
                </c:pt>
                <c:pt idx="247">
                  <c:v>10.18949794962462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10.1</c:v>
                </c:pt>
                <c:pt idx="341">
                  <c:v>10.1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</c:v>
                </c:pt>
                <c:pt idx="347">
                  <c:v>10.1</c:v>
                </c:pt>
                <c:pt idx="348">
                  <c:v>10.1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71A-4B09-B009-08ED23546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07616"/>
        <c:axId val="88808192"/>
      </c:scatterChart>
      <c:valAx>
        <c:axId val="88807616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08192"/>
        <c:crosses val="autoZero"/>
        <c:crossBetween val="midCat"/>
        <c:majorUnit val="10"/>
      </c:valAx>
      <c:valAx>
        <c:axId val="88808192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076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DSS-53 HORIZON MASKS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'DSS-53'!$C$11:$C$371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'DSS-53'!$D$11:$D$371</c:f>
              <c:numCache>
                <c:formatCode>General</c:formatCode>
                <c:ptCount val="361"/>
                <c:pt idx="0">
                  <c:v>9.5044865352087662</c:v>
                </c:pt>
                <c:pt idx="1">
                  <c:v>9.1865210709561413</c:v>
                </c:pt>
                <c:pt idx="2">
                  <c:v>8.8114379273137171</c:v>
                </c:pt>
                <c:pt idx="3">
                  <c:v>8.3633616865064475</c:v>
                </c:pt>
                <c:pt idx="4">
                  <c:v>7.9520866929110463</c:v>
                </c:pt>
                <c:pt idx="5">
                  <c:v>7.6031997501450368</c:v>
                </c:pt>
                <c:pt idx="6">
                  <c:v>7.2210883897227855</c:v>
                </c:pt>
                <c:pt idx="7">
                  <c:v>6.8729609257483384</c:v>
                </c:pt>
                <c:pt idx="8">
                  <c:v>6.4885279624079333</c:v>
                </c:pt>
                <c:pt idx="9">
                  <c:v>6.1670896549072456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6.1</c:v>
                </c:pt>
                <c:pt idx="21">
                  <c:v>6.1</c:v>
                </c:pt>
                <c:pt idx="22">
                  <c:v>6.1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6.1</c:v>
                </c:pt>
                <c:pt idx="27">
                  <c:v>6.1</c:v>
                </c:pt>
                <c:pt idx="28">
                  <c:v>6.1</c:v>
                </c:pt>
                <c:pt idx="29">
                  <c:v>6.1</c:v>
                </c:pt>
                <c:pt idx="30">
                  <c:v>6.1</c:v>
                </c:pt>
                <c:pt idx="31">
                  <c:v>6.1</c:v>
                </c:pt>
                <c:pt idx="32">
                  <c:v>6.1</c:v>
                </c:pt>
                <c:pt idx="33">
                  <c:v>6.1</c:v>
                </c:pt>
                <c:pt idx="34">
                  <c:v>6.1</c:v>
                </c:pt>
                <c:pt idx="35">
                  <c:v>6.1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6.6</c:v>
                </c:pt>
                <c:pt idx="41">
                  <c:v>6.6</c:v>
                </c:pt>
                <c:pt idx="42">
                  <c:v>6.6</c:v>
                </c:pt>
                <c:pt idx="43">
                  <c:v>6.6</c:v>
                </c:pt>
                <c:pt idx="44">
                  <c:v>6.6</c:v>
                </c:pt>
                <c:pt idx="45">
                  <c:v>6.6</c:v>
                </c:pt>
                <c:pt idx="46">
                  <c:v>6.6</c:v>
                </c:pt>
                <c:pt idx="47">
                  <c:v>6.6</c:v>
                </c:pt>
                <c:pt idx="48">
                  <c:v>6.6</c:v>
                </c:pt>
                <c:pt idx="49">
                  <c:v>6.6</c:v>
                </c:pt>
                <c:pt idx="50">
                  <c:v>6.6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6.1</c:v>
                </c:pt>
                <c:pt idx="63">
                  <c:v>6.1</c:v>
                </c:pt>
                <c:pt idx="64">
                  <c:v>6.1</c:v>
                </c:pt>
                <c:pt idx="65">
                  <c:v>6.1</c:v>
                </c:pt>
                <c:pt idx="66">
                  <c:v>6.1</c:v>
                </c:pt>
                <c:pt idx="67">
                  <c:v>6.1</c:v>
                </c:pt>
                <c:pt idx="68">
                  <c:v>6.1</c:v>
                </c:pt>
                <c:pt idx="69">
                  <c:v>6.1</c:v>
                </c:pt>
                <c:pt idx="70">
                  <c:v>6.1</c:v>
                </c:pt>
                <c:pt idx="71">
                  <c:v>6.1</c:v>
                </c:pt>
                <c:pt idx="72">
                  <c:v>6.1</c:v>
                </c:pt>
                <c:pt idx="73">
                  <c:v>6.1</c:v>
                </c:pt>
                <c:pt idx="74">
                  <c:v>6.1</c:v>
                </c:pt>
                <c:pt idx="75">
                  <c:v>6.1</c:v>
                </c:pt>
                <c:pt idx="76">
                  <c:v>6.1</c:v>
                </c:pt>
                <c:pt idx="77">
                  <c:v>6.1</c:v>
                </c:pt>
                <c:pt idx="78">
                  <c:v>6.3</c:v>
                </c:pt>
                <c:pt idx="79">
                  <c:v>6.3</c:v>
                </c:pt>
                <c:pt idx="80">
                  <c:v>6.3</c:v>
                </c:pt>
                <c:pt idx="81">
                  <c:v>6.3</c:v>
                </c:pt>
                <c:pt idx="82">
                  <c:v>6.3</c:v>
                </c:pt>
                <c:pt idx="83">
                  <c:v>6.3</c:v>
                </c:pt>
                <c:pt idx="84">
                  <c:v>6.3</c:v>
                </c:pt>
                <c:pt idx="85">
                  <c:v>6.3</c:v>
                </c:pt>
                <c:pt idx="86">
                  <c:v>6.3</c:v>
                </c:pt>
                <c:pt idx="87">
                  <c:v>6.3</c:v>
                </c:pt>
                <c:pt idx="88">
                  <c:v>6.3</c:v>
                </c:pt>
                <c:pt idx="89">
                  <c:v>6.3</c:v>
                </c:pt>
                <c:pt idx="90">
                  <c:v>6.3</c:v>
                </c:pt>
                <c:pt idx="91">
                  <c:v>6.3</c:v>
                </c:pt>
                <c:pt idx="92">
                  <c:v>6.3</c:v>
                </c:pt>
                <c:pt idx="93">
                  <c:v>6.3</c:v>
                </c:pt>
                <c:pt idx="94">
                  <c:v>6.3</c:v>
                </c:pt>
                <c:pt idx="95">
                  <c:v>6.3</c:v>
                </c:pt>
                <c:pt idx="96">
                  <c:v>6.3</c:v>
                </c:pt>
                <c:pt idx="97">
                  <c:v>6.1</c:v>
                </c:pt>
                <c:pt idx="98">
                  <c:v>6.1</c:v>
                </c:pt>
                <c:pt idx="99">
                  <c:v>6.1</c:v>
                </c:pt>
                <c:pt idx="100">
                  <c:v>6.1</c:v>
                </c:pt>
                <c:pt idx="101">
                  <c:v>6.1</c:v>
                </c:pt>
                <c:pt idx="102">
                  <c:v>6.1</c:v>
                </c:pt>
                <c:pt idx="103">
                  <c:v>6.1</c:v>
                </c:pt>
                <c:pt idx="104">
                  <c:v>6.1</c:v>
                </c:pt>
                <c:pt idx="105">
                  <c:v>6.1</c:v>
                </c:pt>
                <c:pt idx="106">
                  <c:v>6.1</c:v>
                </c:pt>
                <c:pt idx="107">
                  <c:v>6.1</c:v>
                </c:pt>
                <c:pt idx="108">
                  <c:v>6.1</c:v>
                </c:pt>
                <c:pt idx="109">
                  <c:v>6.1</c:v>
                </c:pt>
                <c:pt idx="110">
                  <c:v>6.1</c:v>
                </c:pt>
                <c:pt idx="111">
                  <c:v>6.1</c:v>
                </c:pt>
                <c:pt idx="112">
                  <c:v>6.1</c:v>
                </c:pt>
                <c:pt idx="113">
                  <c:v>6.1</c:v>
                </c:pt>
                <c:pt idx="114">
                  <c:v>6.1</c:v>
                </c:pt>
                <c:pt idx="115">
                  <c:v>6.1</c:v>
                </c:pt>
                <c:pt idx="116">
                  <c:v>6.1</c:v>
                </c:pt>
                <c:pt idx="117">
                  <c:v>6.1</c:v>
                </c:pt>
                <c:pt idx="118">
                  <c:v>6.1</c:v>
                </c:pt>
                <c:pt idx="119">
                  <c:v>6.1</c:v>
                </c:pt>
                <c:pt idx="120">
                  <c:v>6.1</c:v>
                </c:pt>
                <c:pt idx="121">
                  <c:v>6.1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9.1999999999999993</c:v>
                </c:pt>
                <c:pt idx="127">
                  <c:v>9.1999999999999993</c:v>
                </c:pt>
                <c:pt idx="128">
                  <c:v>9.1999999999999993</c:v>
                </c:pt>
                <c:pt idx="129">
                  <c:v>9.1999999999999993</c:v>
                </c:pt>
                <c:pt idx="130">
                  <c:v>9.1999999999999993</c:v>
                </c:pt>
                <c:pt idx="131">
                  <c:v>9.1999999999999993</c:v>
                </c:pt>
                <c:pt idx="132">
                  <c:v>9.1999999999999993</c:v>
                </c:pt>
                <c:pt idx="133">
                  <c:v>9.1999999999999993</c:v>
                </c:pt>
                <c:pt idx="134">
                  <c:v>9.1999999999999993</c:v>
                </c:pt>
                <c:pt idx="135">
                  <c:v>9.1999999999999993</c:v>
                </c:pt>
                <c:pt idx="136">
                  <c:v>9.1999999999999993</c:v>
                </c:pt>
                <c:pt idx="137">
                  <c:v>9.1999999999999993</c:v>
                </c:pt>
                <c:pt idx="138">
                  <c:v>9.1999999999999993</c:v>
                </c:pt>
                <c:pt idx="139">
                  <c:v>9.1999999999999993</c:v>
                </c:pt>
                <c:pt idx="140">
                  <c:v>9.1999999999999993</c:v>
                </c:pt>
                <c:pt idx="141">
                  <c:v>9.1999999999999993</c:v>
                </c:pt>
                <c:pt idx="142">
                  <c:v>9.1999999999999993</c:v>
                </c:pt>
                <c:pt idx="143">
                  <c:v>9.1999999999999993</c:v>
                </c:pt>
                <c:pt idx="144">
                  <c:v>9.1999999999999993</c:v>
                </c:pt>
                <c:pt idx="145">
                  <c:v>9.1999999999999993</c:v>
                </c:pt>
                <c:pt idx="146">
                  <c:v>9.1999999999999993</c:v>
                </c:pt>
                <c:pt idx="147">
                  <c:v>9.1999999999999993</c:v>
                </c:pt>
                <c:pt idx="148">
                  <c:v>9.1999999999999993</c:v>
                </c:pt>
                <c:pt idx="149">
                  <c:v>9.1999999999999993</c:v>
                </c:pt>
                <c:pt idx="150">
                  <c:v>9.1999999999999993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9.4</c:v>
                </c:pt>
                <c:pt idx="189">
                  <c:v>9.4</c:v>
                </c:pt>
                <c:pt idx="190">
                  <c:v>9.4</c:v>
                </c:pt>
                <c:pt idx="191">
                  <c:v>9.4</c:v>
                </c:pt>
                <c:pt idx="192">
                  <c:v>9.4</c:v>
                </c:pt>
                <c:pt idx="193">
                  <c:v>9.4</c:v>
                </c:pt>
                <c:pt idx="194">
                  <c:v>9.4</c:v>
                </c:pt>
                <c:pt idx="195">
                  <c:v>9.4</c:v>
                </c:pt>
                <c:pt idx="196">
                  <c:v>9.4</c:v>
                </c:pt>
                <c:pt idx="197">
                  <c:v>9.4</c:v>
                </c:pt>
                <c:pt idx="198">
                  <c:v>9.4</c:v>
                </c:pt>
                <c:pt idx="199">
                  <c:v>9.4</c:v>
                </c:pt>
                <c:pt idx="200">
                  <c:v>9.4</c:v>
                </c:pt>
                <c:pt idx="201">
                  <c:v>9.4</c:v>
                </c:pt>
                <c:pt idx="202">
                  <c:v>9.4</c:v>
                </c:pt>
                <c:pt idx="203">
                  <c:v>9.4</c:v>
                </c:pt>
                <c:pt idx="204">
                  <c:v>9.4</c:v>
                </c:pt>
                <c:pt idx="205">
                  <c:v>9.4</c:v>
                </c:pt>
                <c:pt idx="206">
                  <c:v>9.4</c:v>
                </c:pt>
                <c:pt idx="207">
                  <c:v>9.4</c:v>
                </c:pt>
                <c:pt idx="208">
                  <c:v>9.4</c:v>
                </c:pt>
                <c:pt idx="209">
                  <c:v>9.4</c:v>
                </c:pt>
                <c:pt idx="210">
                  <c:v>9.4</c:v>
                </c:pt>
                <c:pt idx="211">
                  <c:v>9.4</c:v>
                </c:pt>
                <c:pt idx="212">
                  <c:v>9.4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6.1744414030919472</c:v>
                </c:pt>
                <c:pt idx="227">
                  <c:v>6.299781683455004</c:v>
                </c:pt>
                <c:pt idx="228">
                  <c:v>6.4333609631198918</c:v>
                </c:pt>
                <c:pt idx="229">
                  <c:v>6.5434992033949371</c:v>
                </c:pt>
                <c:pt idx="230">
                  <c:v>6.4864238963794394</c:v>
                </c:pt>
                <c:pt idx="231">
                  <c:v>6.3470994407590702</c:v>
                </c:pt>
                <c:pt idx="232">
                  <c:v>6.352880015526666</c:v>
                </c:pt>
                <c:pt idx="233">
                  <c:v>6.5627521077348501</c:v>
                </c:pt>
                <c:pt idx="234">
                  <c:v>6.7287025634648607</c:v>
                </c:pt>
                <c:pt idx="235">
                  <c:v>6.7849434321348463</c:v>
                </c:pt>
                <c:pt idx="236">
                  <c:v>6.8492426196671659</c:v>
                </c:pt>
                <c:pt idx="237">
                  <c:v>6.7879021733250209</c:v>
                </c:pt>
                <c:pt idx="238">
                  <c:v>6.5158743728058646</c:v>
                </c:pt>
                <c:pt idx="239">
                  <c:v>6.4252447053281285</c:v>
                </c:pt>
                <c:pt idx="240">
                  <c:v>6.4372198064598285</c:v>
                </c:pt>
                <c:pt idx="241">
                  <c:v>6.5234314688691892</c:v>
                </c:pt>
                <c:pt idx="242">
                  <c:v>6.6974770479053962</c:v>
                </c:pt>
                <c:pt idx="243">
                  <c:v>6.7703065373112032</c:v>
                </c:pt>
                <c:pt idx="244">
                  <c:v>6.8458735346107407</c:v>
                </c:pt>
                <c:pt idx="245">
                  <c:v>6.9497117903396575</c:v>
                </c:pt>
                <c:pt idx="246">
                  <c:v>7.1097864544758869</c:v>
                </c:pt>
                <c:pt idx="247">
                  <c:v>7.2892644815097301</c:v>
                </c:pt>
                <c:pt idx="248">
                  <c:v>7.4908413271618315</c:v>
                </c:pt>
                <c:pt idx="249">
                  <c:v>7.6439999447001261</c:v>
                </c:pt>
                <c:pt idx="250">
                  <c:v>7.724210244577387</c:v>
                </c:pt>
                <c:pt idx="251">
                  <c:v>7.8186740078184487</c:v>
                </c:pt>
                <c:pt idx="252">
                  <c:v>7.925784268752702</c:v>
                </c:pt>
                <c:pt idx="253">
                  <c:v>8.099565715672739</c:v>
                </c:pt>
                <c:pt idx="254">
                  <c:v>8.2575953808534095</c:v>
                </c:pt>
                <c:pt idx="255">
                  <c:v>8.3367248890708385</c:v>
                </c:pt>
                <c:pt idx="256">
                  <c:v>8.2531633665203437</c:v>
                </c:pt>
                <c:pt idx="257">
                  <c:v>8.1242967991817814</c:v>
                </c:pt>
                <c:pt idx="258">
                  <c:v>8.0113441024804999</c:v>
                </c:pt>
                <c:pt idx="259">
                  <c:v>7.9090170164633742</c:v>
                </c:pt>
                <c:pt idx="260">
                  <c:v>7.8088618532317886</c:v>
                </c:pt>
                <c:pt idx="261">
                  <c:v>7.6618737283365856</c:v>
                </c:pt>
                <c:pt idx="262">
                  <c:v>7.5403483659626627</c:v>
                </c:pt>
                <c:pt idx="263">
                  <c:v>7.5229908240089882</c:v>
                </c:pt>
                <c:pt idx="264">
                  <c:v>7.4997827568075879</c:v>
                </c:pt>
                <c:pt idx="265">
                  <c:v>7.4825159688434795</c:v>
                </c:pt>
                <c:pt idx="266">
                  <c:v>7.4425091339305727</c:v>
                </c:pt>
                <c:pt idx="267">
                  <c:v>7.3694771245228594</c:v>
                </c:pt>
                <c:pt idx="268">
                  <c:v>7.3343698025066804</c:v>
                </c:pt>
                <c:pt idx="269">
                  <c:v>7.4043843168024637</c:v>
                </c:pt>
                <c:pt idx="270">
                  <c:v>7.503164615029208</c:v>
                </c:pt>
                <c:pt idx="271">
                  <c:v>7.8256107896027274</c:v>
                </c:pt>
                <c:pt idx="272">
                  <c:v>8.0997582252800377</c:v>
                </c:pt>
                <c:pt idx="273">
                  <c:v>8.2975030433617114</c:v>
                </c:pt>
                <c:pt idx="274">
                  <c:v>8.3543219374828581</c:v>
                </c:pt>
                <c:pt idx="275">
                  <c:v>8.4180672434318424</c:v>
                </c:pt>
                <c:pt idx="276">
                  <c:v>8.4357886828965523</c:v>
                </c:pt>
                <c:pt idx="277">
                  <c:v>8.3815139722612351</c:v>
                </c:pt>
                <c:pt idx="278">
                  <c:v>8.3338492904678105</c:v>
                </c:pt>
                <c:pt idx="279">
                  <c:v>8.3483987629800573</c:v>
                </c:pt>
                <c:pt idx="280">
                  <c:v>8.361755508148601</c:v>
                </c:pt>
                <c:pt idx="281">
                  <c:v>8.2473593345238267</c:v>
                </c:pt>
                <c:pt idx="282">
                  <c:v>8.114856921717239</c:v>
                </c:pt>
                <c:pt idx="283">
                  <c:v>8.0317697423803232</c:v>
                </c:pt>
                <c:pt idx="284">
                  <c:v>8.0284867725797184</c:v>
                </c:pt>
                <c:pt idx="285">
                  <c:v>8.0399876644935642</c:v>
                </c:pt>
                <c:pt idx="286">
                  <c:v>7.9443940641551354</c:v>
                </c:pt>
                <c:pt idx="287">
                  <c:v>7.8427256773973451</c:v>
                </c:pt>
                <c:pt idx="288">
                  <c:v>7.6334587329783616</c:v>
                </c:pt>
                <c:pt idx="289">
                  <c:v>7.5703795691737854</c:v>
                </c:pt>
                <c:pt idx="290">
                  <c:v>7.5254508573091368</c:v>
                </c:pt>
                <c:pt idx="291">
                  <c:v>7.3911415120698436</c:v>
                </c:pt>
                <c:pt idx="292">
                  <c:v>7.3560296213834189</c:v>
                </c:pt>
                <c:pt idx="293">
                  <c:v>7.3891233794245919</c:v>
                </c:pt>
                <c:pt idx="294">
                  <c:v>7.4144303294101794</c:v>
                </c:pt>
                <c:pt idx="295">
                  <c:v>7.4287159353382108</c:v>
                </c:pt>
                <c:pt idx="296">
                  <c:v>7.4900248026812264</c:v>
                </c:pt>
                <c:pt idx="297">
                  <c:v>7.4735474942529461</c:v>
                </c:pt>
                <c:pt idx="298">
                  <c:v>7.5125228037481024</c:v>
                </c:pt>
                <c:pt idx="299">
                  <c:v>7.6348606558339007</c:v>
                </c:pt>
                <c:pt idx="300">
                  <c:v>7.7792175158378942</c:v>
                </c:pt>
                <c:pt idx="301">
                  <c:v>7.7584074138197288</c:v>
                </c:pt>
                <c:pt idx="302">
                  <c:v>7.5658555385881163</c:v>
                </c:pt>
                <c:pt idx="303">
                  <c:v>7.3522750167524418</c:v>
                </c:pt>
                <c:pt idx="304">
                  <c:v>7.1640679907300076</c:v>
                </c:pt>
                <c:pt idx="305">
                  <c:v>6.8645016686761338</c:v>
                </c:pt>
                <c:pt idx="306">
                  <c:v>6.6738002467003845</c:v>
                </c:pt>
                <c:pt idx="307">
                  <c:v>6.5014530199984488</c:v>
                </c:pt>
                <c:pt idx="308">
                  <c:v>6.3922277183099165</c:v>
                </c:pt>
                <c:pt idx="309">
                  <c:v>6.2447362931705035</c:v>
                </c:pt>
                <c:pt idx="310">
                  <c:v>6.1192610732465331</c:v>
                </c:pt>
                <c:pt idx="311">
                  <c:v>6.1446690769041536</c:v>
                </c:pt>
                <c:pt idx="312">
                  <c:v>6.2983961891783506</c:v>
                </c:pt>
                <c:pt idx="313">
                  <c:v>6.5047930619615126</c:v>
                </c:pt>
                <c:pt idx="314">
                  <c:v>6.7593443365333918</c:v>
                </c:pt>
                <c:pt idx="315">
                  <c:v>6.9802897688087899</c:v>
                </c:pt>
                <c:pt idx="316">
                  <c:v>7.0088699488823991</c:v>
                </c:pt>
                <c:pt idx="317">
                  <c:v>6.952511537571306</c:v>
                </c:pt>
                <c:pt idx="318">
                  <c:v>6.9720141872776455</c:v>
                </c:pt>
                <c:pt idx="319">
                  <c:v>7.0224365692330979</c:v>
                </c:pt>
                <c:pt idx="320">
                  <c:v>7.0681641061759635</c:v>
                </c:pt>
                <c:pt idx="321">
                  <c:v>6.9893049390585311</c:v>
                </c:pt>
                <c:pt idx="322">
                  <c:v>6.778747147883923</c:v>
                </c:pt>
                <c:pt idx="323">
                  <c:v>7.37475346498349</c:v>
                </c:pt>
                <c:pt idx="324">
                  <c:v>7.5649969332922185</c:v>
                </c:pt>
                <c:pt idx="325">
                  <c:v>7.6969776185703447</c:v>
                </c:pt>
                <c:pt idx="326">
                  <c:v>7.7407153479199238</c:v>
                </c:pt>
                <c:pt idx="327">
                  <c:v>7.9278828615150641</c:v>
                </c:pt>
                <c:pt idx="328">
                  <c:v>8.1410909560378855</c:v>
                </c:pt>
                <c:pt idx="329">
                  <c:v>8.3384072720115689</c:v>
                </c:pt>
                <c:pt idx="330">
                  <c:v>8.5450454070098534</c:v>
                </c:pt>
                <c:pt idx="331">
                  <c:v>8.7487508303103194</c:v>
                </c:pt>
                <c:pt idx="332">
                  <c:v>8.8653676941530968</c:v>
                </c:pt>
                <c:pt idx="333">
                  <c:v>8.9302901665699466</c:v>
                </c:pt>
                <c:pt idx="334">
                  <c:v>9.010884231987685</c:v>
                </c:pt>
                <c:pt idx="335">
                  <c:v>9.1227817285253821</c:v>
                </c:pt>
                <c:pt idx="336">
                  <c:v>9.1628611999593552</c:v>
                </c:pt>
                <c:pt idx="337">
                  <c:v>9.2037374705998634</c:v>
                </c:pt>
                <c:pt idx="338">
                  <c:v>9.3329689590218834</c:v>
                </c:pt>
                <c:pt idx="339">
                  <c:v>9.7329820201242114</c:v>
                </c:pt>
                <c:pt idx="340">
                  <c:v>10.093413032894048</c:v>
                </c:pt>
                <c:pt idx="341">
                  <c:v>10.371806724617098</c:v>
                </c:pt>
                <c:pt idx="342">
                  <c:v>10.777591883999992</c:v>
                </c:pt>
                <c:pt idx="343">
                  <c:v>11.330220462546629</c:v>
                </c:pt>
                <c:pt idx="344">
                  <c:v>12.111855011982025</c:v>
                </c:pt>
                <c:pt idx="345">
                  <c:v>12.651211585618302</c:v>
                </c:pt>
                <c:pt idx="346">
                  <c:v>13.02627610183208</c:v>
                </c:pt>
                <c:pt idx="347">
                  <c:v>13.24355314932137</c:v>
                </c:pt>
                <c:pt idx="348">
                  <c:v>13.358769952591462</c:v>
                </c:pt>
                <c:pt idx="349">
                  <c:v>13.356207337960427</c:v>
                </c:pt>
                <c:pt idx="350">
                  <c:v>13.125554055336547</c:v>
                </c:pt>
                <c:pt idx="351">
                  <c:v>12.827129547667814</c:v>
                </c:pt>
                <c:pt idx="352">
                  <c:v>12.459763365936013</c:v>
                </c:pt>
                <c:pt idx="353">
                  <c:v>12.086849972097937</c:v>
                </c:pt>
                <c:pt idx="354">
                  <c:v>11.703832076831972</c:v>
                </c:pt>
                <c:pt idx="355">
                  <c:v>11.265123948748052</c:v>
                </c:pt>
                <c:pt idx="356">
                  <c:v>10.951180327541993</c:v>
                </c:pt>
                <c:pt idx="357">
                  <c:v>10.597146456328016</c:v>
                </c:pt>
                <c:pt idx="358">
                  <c:v>10.20277478661248</c:v>
                </c:pt>
                <c:pt idx="359">
                  <c:v>9.805837890127453</c:v>
                </c:pt>
                <c:pt idx="360">
                  <c:v>9.5044865352087662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C8-436E-AD4F-2CEEF456EB15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38C8-436E-AD4F-2CEEF456EB15}"/>
              </c:ext>
            </c:extLst>
          </c:dPt>
          <c:xVal>
            <c:numRef>
              <c:f>'DSS-53'!$C$11:$C$371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'DSS-53'!$E$11:$E$371</c:f>
              <c:numCache>
                <c:formatCode>General</c:formatCode>
                <c:ptCount val="361"/>
                <c:pt idx="0">
                  <c:v>10.580655794526574</c:v>
                </c:pt>
                <c:pt idx="1">
                  <c:v>10.266709379349892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10.1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11.9</c:v>
                </c:pt>
                <c:pt idx="124">
                  <c:v>11.9</c:v>
                </c:pt>
                <c:pt idx="125">
                  <c:v>11.9</c:v>
                </c:pt>
                <c:pt idx="126">
                  <c:v>11.9</c:v>
                </c:pt>
                <c:pt idx="127">
                  <c:v>11.9</c:v>
                </c:pt>
                <c:pt idx="128">
                  <c:v>11.9</c:v>
                </c:pt>
                <c:pt idx="129">
                  <c:v>11.9</c:v>
                </c:pt>
                <c:pt idx="130">
                  <c:v>11.9</c:v>
                </c:pt>
                <c:pt idx="131">
                  <c:v>11.9</c:v>
                </c:pt>
                <c:pt idx="132">
                  <c:v>11.9</c:v>
                </c:pt>
                <c:pt idx="133">
                  <c:v>11.9</c:v>
                </c:pt>
                <c:pt idx="134">
                  <c:v>11.9</c:v>
                </c:pt>
                <c:pt idx="135">
                  <c:v>11.9</c:v>
                </c:pt>
                <c:pt idx="136">
                  <c:v>11.9</c:v>
                </c:pt>
                <c:pt idx="137">
                  <c:v>11.9</c:v>
                </c:pt>
                <c:pt idx="138">
                  <c:v>11.9</c:v>
                </c:pt>
                <c:pt idx="139">
                  <c:v>11.9</c:v>
                </c:pt>
                <c:pt idx="140">
                  <c:v>11.9</c:v>
                </c:pt>
                <c:pt idx="141">
                  <c:v>11.9</c:v>
                </c:pt>
                <c:pt idx="142">
                  <c:v>11.9</c:v>
                </c:pt>
                <c:pt idx="143">
                  <c:v>11.9</c:v>
                </c:pt>
                <c:pt idx="144">
                  <c:v>11.9</c:v>
                </c:pt>
                <c:pt idx="145">
                  <c:v>11.9</c:v>
                </c:pt>
                <c:pt idx="146">
                  <c:v>11.9</c:v>
                </c:pt>
                <c:pt idx="147">
                  <c:v>11.9</c:v>
                </c:pt>
                <c:pt idx="148">
                  <c:v>11.9</c:v>
                </c:pt>
                <c:pt idx="149">
                  <c:v>11.9</c:v>
                </c:pt>
                <c:pt idx="150">
                  <c:v>11.9</c:v>
                </c:pt>
                <c:pt idx="151">
                  <c:v>11.9</c:v>
                </c:pt>
                <c:pt idx="152">
                  <c:v>11.9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12.1</c:v>
                </c:pt>
                <c:pt idx="186">
                  <c:v>12.1</c:v>
                </c:pt>
                <c:pt idx="187">
                  <c:v>12.1</c:v>
                </c:pt>
                <c:pt idx="188">
                  <c:v>12.1</c:v>
                </c:pt>
                <c:pt idx="189">
                  <c:v>12.1</c:v>
                </c:pt>
                <c:pt idx="190">
                  <c:v>12.1</c:v>
                </c:pt>
                <c:pt idx="191">
                  <c:v>12.1</c:v>
                </c:pt>
                <c:pt idx="192">
                  <c:v>12.1</c:v>
                </c:pt>
                <c:pt idx="193">
                  <c:v>12.1</c:v>
                </c:pt>
                <c:pt idx="194">
                  <c:v>12.1</c:v>
                </c:pt>
                <c:pt idx="195">
                  <c:v>12.1</c:v>
                </c:pt>
                <c:pt idx="196">
                  <c:v>12.1</c:v>
                </c:pt>
                <c:pt idx="197">
                  <c:v>12.1</c:v>
                </c:pt>
                <c:pt idx="198">
                  <c:v>12.1</c:v>
                </c:pt>
                <c:pt idx="199">
                  <c:v>12.1</c:v>
                </c:pt>
                <c:pt idx="200">
                  <c:v>12.1</c:v>
                </c:pt>
                <c:pt idx="201">
                  <c:v>12.1</c:v>
                </c:pt>
                <c:pt idx="202">
                  <c:v>12.1</c:v>
                </c:pt>
                <c:pt idx="203">
                  <c:v>12.1</c:v>
                </c:pt>
                <c:pt idx="204">
                  <c:v>12.1</c:v>
                </c:pt>
                <c:pt idx="205">
                  <c:v>12.1</c:v>
                </c:pt>
                <c:pt idx="206">
                  <c:v>12.1</c:v>
                </c:pt>
                <c:pt idx="207">
                  <c:v>12.1</c:v>
                </c:pt>
                <c:pt idx="208">
                  <c:v>12.1</c:v>
                </c:pt>
                <c:pt idx="209">
                  <c:v>12.1</c:v>
                </c:pt>
                <c:pt idx="210">
                  <c:v>12.1</c:v>
                </c:pt>
                <c:pt idx="211">
                  <c:v>12.1</c:v>
                </c:pt>
                <c:pt idx="212">
                  <c:v>12.1</c:v>
                </c:pt>
                <c:pt idx="213">
                  <c:v>12.1</c:v>
                </c:pt>
                <c:pt idx="214">
                  <c:v>12.1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10.170154743860605</c:v>
                </c:pt>
                <c:pt idx="335">
                  <c:v>10.269973711399421</c:v>
                </c:pt>
                <c:pt idx="336">
                  <c:v>10.297817706568662</c:v>
                </c:pt>
                <c:pt idx="337">
                  <c:v>10.338760958138018</c:v>
                </c:pt>
                <c:pt idx="338">
                  <c:v>10.455518327673035</c:v>
                </c:pt>
                <c:pt idx="339">
                  <c:v>10.828498357171034</c:v>
                </c:pt>
                <c:pt idx="340">
                  <c:v>11.188411312593749</c:v>
                </c:pt>
                <c:pt idx="341">
                  <c:v>11.466391392171445</c:v>
                </c:pt>
                <c:pt idx="342">
                  <c:v>11.861557082419704</c:v>
                </c:pt>
                <c:pt idx="343">
                  <c:v>12.403730595764808</c:v>
                </c:pt>
                <c:pt idx="344">
                  <c:v>13.184078883104116</c:v>
                </c:pt>
                <c:pt idx="345">
                  <c:v>13.708876455898034</c:v>
                </c:pt>
                <c:pt idx="346">
                  <c:v>14.083282041685324</c:v>
                </c:pt>
                <c:pt idx="347">
                  <c:v>14.302705022430347</c:v>
                </c:pt>
                <c:pt idx="348">
                  <c:v>14.407043256018987</c:v>
                </c:pt>
                <c:pt idx="349">
                  <c:v>14.405493786563659</c:v>
                </c:pt>
                <c:pt idx="350">
                  <c:v>14.178023268147797</c:v>
                </c:pt>
                <c:pt idx="351">
                  <c:v>13.880123922117038</c:v>
                </c:pt>
                <c:pt idx="352">
                  <c:v>13.515743152959811</c:v>
                </c:pt>
                <c:pt idx="353">
                  <c:v>13.145469179366263</c:v>
                </c:pt>
                <c:pt idx="354">
                  <c:v>12.763073499146333</c:v>
                </c:pt>
                <c:pt idx="355">
                  <c:v>12.341550296372864</c:v>
                </c:pt>
                <c:pt idx="356">
                  <c:v>12.020187032514349</c:v>
                </c:pt>
                <c:pt idx="357">
                  <c:v>11.659483583960728</c:v>
                </c:pt>
                <c:pt idx="358">
                  <c:v>11.264255688331863</c:v>
                </c:pt>
                <c:pt idx="359">
                  <c:v>10.87506595005129</c:v>
                </c:pt>
                <c:pt idx="360">
                  <c:v>10.58066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8C8-436E-AD4F-2CEEF456EB15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'DSS-53'!$C$11:$C$371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'DSS-53'!$F$11:$F$371</c:f>
              <c:numCache>
                <c:formatCode>General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13.6</c:v>
                </c:pt>
                <c:pt idx="303">
                  <c:v>13.6</c:v>
                </c:pt>
                <c:pt idx="304">
                  <c:v>13.6</c:v>
                </c:pt>
                <c:pt idx="305">
                  <c:v>13.6</c:v>
                </c:pt>
                <c:pt idx="306">
                  <c:v>13.6</c:v>
                </c:pt>
                <c:pt idx="307">
                  <c:v>13.6</c:v>
                </c:pt>
                <c:pt idx="308">
                  <c:v>13.6</c:v>
                </c:pt>
                <c:pt idx="309">
                  <c:v>13.6</c:v>
                </c:pt>
                <c:pt idx="310">
                  <c:v>13.6</c:v>
                </c:pt>
                <c:pt idx="311">
                  <c:v>13.6</c:v>
                </c:pt>
                <c:pt idx="312">
                  <c:v>13.6</c:v>
                </c:pt>
                <c:pt idx="313">
                  <c:v>13.6</c:v>
                </c:pt>
                <c:pt idx="314">
                  <c:v>13.6</c:v>
                </c:pt>
                <c:pt idx="315">
                  <c:v>13.6</c:v>
                </c:pt>
                <c:pt idx="316">
                  <c:v>13.6</c:v>
                </c:pt>
                <c:pt idx="317">
                  <c:v>13.6</c:v>
                </c:pt>
                <c:pt idx="318">
                  <c:v>13.6</c:v>
                </c:pt>
                <c:pt idx="319">
                  <c:v>13.6</c:v>
                </c:pt>
                <c:pt idx="320">
                  <c:v>13.6</c:v>
                </c:pt>
                <c:pt idx="321">
                  <c:v>13.6</c:v>
                </c:pt>
                <c:pt idx="322">
                  <c:v>13.6</c:v>
                </c:pt>
                <c:pt idx="323">
                  <c:v>13.6</c:v>
                </c:pt>
                <c:pt idx="324">
                  <c:v>13.6</c:v>
                </c:pt>
                <c:pt idx="325">
                  <c:v>13.6</c:v>
                </c:pt>
                <c:pt idx="326">
                  <c:v>13.6</c:v>
                </c:pt>
                <c:pt idx="327">
                  <c:v>13.6</c:v>
                </c:pt>
                <c:pt idx="328">
                  <c:v>13.6</c:v>
                </c:pt>
                <c:pt idx="329">
                  <c:v>13.6</c:v>
                </c:pt>
                <c:pt idx="330">
                  <c:v>13.6</c:v>
                </c:pt>
                <c:pt idx="331">
                  <c:v>13.6</c:v>
                </c:pt>
                <c:pt idx="332">
                  <c:v>13.6</c:v>
                </c:pt>
                <c:pt idx="333">
                  <c:v>13.6</c:v>
                </c:pt>
                <c:pt idx="334">
                  <c:v>13.6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</c:v>
                </c:pt>
                <c:pt idx="343">
                  <c:v>13.6</c:v>
                </c:pt>
                <c:pt idx="344">
                  <c:v>14.184078883104116</c:v>
                </c:pt>
                <c:pt idx="345">
                  <c:v>14.708876455898034</c:v>
                </c:pt>
                <c:pt idx="346">
                  <c:v>15.083282041685324</c:v>
                </c:pt>
                <c:pt idx="347">
                  <c:v>15.302705022430347</c:v>
                </c:pt>
                <c:pt idx="348">
                  <c:v>15.407043256018987</c:v>
                </c:pt>
                <c:pt idx="349">
                  <c:v>15.405493786563659</c:v>
                </c:pt>
                <c:pt idx="350">
                  <c:v>15.178023268147797</c:v>
                </c:pt>
                <c:pt idx="351">
                  <c:v>14.880123922117038</c:v>
                </c:pt>
                <c:pt idx="352">
                  <c:v>14.515743152959811</c:v>
                </c:pt>
                <c:pt idx="353">
                  <c:v>14.145469179366263</c:v>
                </c:pt>
                <c:pt idx="354">
                  <c:v>13.763073499146333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C8-436E-AD4F-2CEEF456E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49312"/>
        <c:axId val="89949888"/>
      </c:scatterChart>
      <c:valAx>
        <c:axId val="89949312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49888"/>
        <c:crosses val="autoZero"/>
        <c:crossBetween val="midCat"/>
        <c:majorUnit val="10"/>
      </c:valAx>
      <c:valAx>
        <c:axId val="8994988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493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DSS-54 HORIZON MASKS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'DSS-54'!$C$11:$C$371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'DSS-54'!$D$11:$D$371</c:f>
              <c:numCache>
                <c:formatCode>0.00000</c:formatCode>
                <c:ptCount val="361"/>
                <c:pt idx="0">
                  <c:v>9.5545030863345559</c:v>
                </c:pt>
                <c:pt idx="1">
                  <c:v>9.1501538481035567</c:v>
                </c:pt>
                <c:pt idx="2">
                  <c:v>8.7392999723940683</c:v>
                </c:pt>
                <c:pt idx="3">
                  <c:v>8.4396989269341631</c:v>
                </c:pt>
                <c:pt idx="4">
                  <c:v>8.1123541733376179</c:v>
                </c:pt>
                <c:pt idx="5">
                  <c:v>7.6810238753054882</c:v>
                </c:pt>
                <c:pt idx="6">
                  <c:v>7.2309934771897488</c:v>
                </c:pt>
                <c:pt idx="7">
                  <c:v>6.8593189119347038</c:v>
                </c:pt>
                <c:pt idx="8" formatCode="General">
                  <c:v>13.2</c:v>
                </c:pt>
                <c:pt idx="9" formatCode="General">
                  <c:v>13.2</c:v>
                </c:pt>
                <c:pt idx="10" formatCode="General">
                  <c:v>13.2</c:v>
                </c:pt>
                <c:pt idx="11" formatCode="General">
                  <c:v>13.2</c:v>
                </c:pt>
                <c:pt idx="12" formatCode="General">
                  <c:v>13.2</c:v>
                </c:pt>
                <c:pt idx="13" formatCode="General">
                  <c:v>13.2</c:v>
                </c:pt>
                <c:pt idx="14" formatCode="General">
                  <c:v>13.2</c:v>
                </c:pt>
                <c:pt idx="15" formatCode="General">
                  <c:v>13.2</c:v>
                </c:pt>
                <c:pt idx="16" formatCode="General">
                  <c:v>13.2</c:v>
                </c:pt>
                <c:pt idx="17" formatCode="General">
                  <c:v>13.2</c:v>
                </c:pt>
                <c:pt idx="18" formatCode="General">
                  <c:v>13.2</c:v>
                </c:pt>
                <c:pt idx="19" formatCode="General">
                  <c:v>13.2</c:v>
                </c:pt>
                <c:pt idx="20" formatCode="General">
                  <c:v>13.2</c:v>
                </c:pt>
                <c:pt idx="21" formatCode="General">
                  <c:v>13.2</c:v>
                </c:pt>
                <c:pt idx="22" formatCode="General">
                  <c:v>13.2</c:v>
                </c:pt>
                <c:pt idx="23" formatCode="General">
                  <c:v>13.2</c:v>
                </c:pt>
                <c:pt idx="24" formatCode="General">
                  <c:v>13.2</c:v>
                </c:pt>
                <c:pt idx="25" formatCode="General">
                  <c:v>13.2</c:v>
                </c:pt>
                <c:pt idx="26" formatCode="General">
                  <c:v>13.2</c:v>
                </c:pt>
                <c:pt idx="27" formatCode="General">
                  <c:v>13.2</c:v>
                </c:pt>
                <c:pt idx="28" formatCode="General">
                  <c:v>13.2</c:v>
                </c:pt>
                <c:pt idx="29" formatCode="General">
                  <c:v>13.2</c:v>
                </c:pt>
                <c:pt idx="30" formatCode="General">
                  <c:v>13.2</c:v>
                </c:pt>
                <c:pt idx="31" formatCode="General">
                  <c:v>13.2</c:v>
                </c:pt>
                <c:pt idx="32" formatCode="General">
                  <c:v>13.2</c:v>
                </c:pt>
                <c:pt idx="33" formatCode="General">
                  <c:v>6.1</c:v>
                </c:pt>
                <c:pt idx="34" formatCode="General">
                  <c:v>6.1</c:v>
                </c:pt>
                <c:pt idx="35" formatCode="General">
                  <c:v>6.1</c:v>
                </c:pt>
                <c:pt idx="36" formatCode="General">
                  <c:v>6.1</c:v>
                </c:pt>
                <c:pt idx="37" formatCode="General">
                  <c:v>6.1</c:v>
                </c:pt>
                <c:pt idx="38" formatCode="General">
                  <c:v>6.1</c:v>
                </c:pt>
                <c:pt idx="39" formatCode="General">
                  <c:v>6.1</c:v>
                </c:pt>
                <c:pt idx="40" formatCode="General">
                  <c:v>6.1</c:v>
                </c:pt>
                <c:pt idx="41" formatCode="General">
                  <c:v>6.1</c:v>
                </c:pt>
                <c:pt idx="42" formatCode="General">
                  <c:v>6.1</c:v>
                </c:pt>
                <c:pt idx="43" formatCode="General">
                  <c:v>6.1</c:v>
                </c:pt>
                <c:pt idx="44" formatCode="General">
                  <c:v>6.1</c:v>
                </c:pt>
                <c:pt idx="45" formatCode="General">
                  <c:v>6.1</c:v>
                </c:pt>
                <c:pt idx="46" formatCode="General">
                  <c:v>6.1</c:v>
                </c:pt>
                <c:pt idx="47" formatCode="General">
                  <c:v>6.1</c:v>
                </c:pt>
                <c:pt idx="48" formatCode="General">
                  <c:v>6.1</c:v>
                </c:pt>
                <c:pt idx="49" formatCode="General">
                  <c:v>6.1</c:v>
                </c:pt>
                <c:pt idx="50" formatCode="General">
                  <c:v>6.1</c:v>
                </c:pt>
                <c:pt idx="51" formatCode="General">
                  <c:v>6.1</c:v>
                </c:pt>
                <c:pt idx="52" formatCode="General">
                  <c:v>6.1</c:v>
                </c:pt>
                <c:pt idx="53" formatCode="General">
                  <c:v>6.1</c:v>
                </c:pt>
                <c:pt idx="54" formatCode="General">
                  <c:v>6.1</c:v>
                </c:pt>
                <c:pt idx="55" formatCode="General">
                  <c:v>6.1</c:v>
                </c:pt>
                <c:pt idx="56" formatCode="General">
                  <c:v>6.1</c:v>
                </c:pt>
                <c:pt idx="57" formatCode="General">
                  <c:v>6.1</c:v>
                </c:pt>
                <c:pt idx="58" formatCode="General">
                  <c:v>6.1</c:v>
                </c:pt>
                <c:pt idx="59" formatCode="General">
                  <c:v>6.1</c:v>
                </c:pt>
                <c:pt idx="60" formatCode="General">
                  <c:v>6.1</c:v>
                </c:pt>
                <c:pt idx="61" formatCode="General">
                  <c:v>6.1</c:v>
                </c:pt>
                <c:pt idx="62" formatCode="General">
                  <c:v>6.1</c:v>
                </c:pt>
                <c:pt idx="63" formatCode="General">
                  <c:v>6.1</c:v>
                </c:pt>
                <c:pt idx="64" formatCode="General">
                  <c:v>6.1</c:v>
                </c:pt>
                <c:pt idx="65" formatCode="General">
                  <c:v>6.1</c:v>
                </c:pt>
                <c:pt idx="66" formatCode="General">
                  <c:v>10.6</c:v>
                </c:pt>
                <c:pt idx="67" formatCode="General">
                  <c:v>10.6</c:v>
                </c:pt>
                <c:pt idx="68" formatCode="General">
                  <c:v>10.6</c:v>
                </c:pt>
                <c:pt idx="69" formatCode="General">
                  <c:v>10.6</c:v>
                </c:pt>
                <c:pt idx="70" formatCode="General">
                  <c:v>10.6</c:v>
                </c:pt>
                <c:pt idx="71" formatCode="General">
                  <c:v>10.6</c:v>
                </c:pt>
                <c:pt idx="72" formatCode="General">
                  <c:v>10.6</c:v>
                </c:pt>
                <c:pt idx="73" formatCode="General">
                  <c:v>10.6</c:v>
                </c:pt>
                <c:pt idx="74" formatCode="General">
                  <c:v>10.6</c:v>
                </c:pt>
                <c:pt idx="75" formatCode="General">
                  <c:v>10.6</c:v>
                </c:pt>
                <c:pt idx="76" formatCode="General">
                  <c:v>10.6</c:v>
                </c:pt>
                <c:pt idx="77" formatCode="General">
                  <c:v>10.6</c:v>
                </c:pt>
                <c:pt idx="78" formatCode="General">
                  <c:v>10.6</c:v>
                </c:pt>
                <c:pt idx="79" formatCode="General">
                  <c:v>10.6</c:v>
                </c:pt>
                <c:pt idx="80" formatCode="General">
                  <c:v>10.6</c:v>
                </c:pt>
                <c:pt idx="81" formatCode="General">
                  <c:v>10.6</c:v>
                </c:pt>
                <c:pt idx="82" formatCode="General">
                  <c:v>10.6</c:v>
                </c:pt>
                <c:pt idx="83" formatCode="General">
                  <c:v>10.6</c:v>
                </c:pt>
                <c:pt idx="84" formatCode="General">
                  <c:v>10.6</c:v>
                </c:pt>
                <c:pt idx="85" formatCode="General">
                  <c:v>10.6</c:v>
                </c:pt>
                <c:pt idx="86" formatCode="General">
                  <c:v>10.6</c:v>
                </c:pt>
                <c:pt idx="87" formatCode="General">
                  <c:v>10.6</c:v>
                </c:pt>
                <c:pt idx="88" formatCode="General">
                  <c:v>10.6</c:v>
                </c:pt>
                <c:pt idx="89" formatCode="General">
                  <c:v>10.6</c:v>
                </c:pt>
                <c:pt idx="90" formatCode="General">
                  <c:v>6.1</c:v>
                </c:pt>
                <c:pt idx="91" formatCode="General">
                  <c:v>6.1</c:v>
                </c:pt>
                <c:pt idx="92" formatCode="General">
                  <c:v>6.1</c:v>
                </c:pt>
                <c:pt idx="93" formatCode="General">
                  <c:v>6.1</c:v>
                </c:pt>
                <c:pt idx="94" formatCode="General">
                  <c:v>6.1</c:v>
                </c:pt>
                <c:pt idx="95" formatCode="General">
                  <c:v>6.1</c:v>
                </c:pt>
                <c:pt idx="96" formatCode="General">
                  <c:v>6.1</c:v>
                </c:pt>
                <c:pt idx="97" formatCode="General">
                  <c:v>6.1</c:v>
                </c:pt>
                <c:pt idx="98" formatCode="General">
                  <c:v>6.1</c:v>
                </c:pt>
                <c:pt idx="99" formatCode="General">
                  <c:v>6.1</c:v>
                </c:pt>
                <c:pt idx="100" formatCode="General">
                  <c:v>6.1</c:v>
                </c:pt>
                <c:pt idx="101" formatCode="General">
                  <c:v>6.1</c:v>
                </c:pt>
                <c:pt idx="102" formatCode="General">
                  <c:v>6.1</c:v>
                </c:pt>
                <c:pt idx="103" formatCode="General">
                  <c:v>6.1</c:v>
                </c:pt>
                <c:pt idx="104" formatCode="General">
                  <c:v>6.1</c:v>
                </c:pt>
                <c:pt idx="105" formatCode="General">
                  <c:v>6.1</c:v>
                </c:pt>
                <c:pt idx="106" formatCode="General">
                  <c:v>6.1</c:v>
                </c:pt>
                <c:pt idx="107" formatCode="General">
                  <c:v>6.1</c:v>
                </c:pt>
                <c:pt idx="108" formatCode="General">
                  <c:v>6.1</c:v>
                </c:pt>
                <c:pt idx="109" formatCode="General">
                  <c:v>6.1</c:v>
                </c:pt>
                <c:pt idx="110" formatCode="General">
                  <c:v>6.1</c:v>
                </c:pt>
                <c:pt idx="111" formatCode="General">
                  <c:v>6.1</c:v>
                </c:pt>
                <c:pt idx="112" formatCode="General">
                  <c:v>6.1</c:v>
                </c:pt>
                <c:pt idx="113" formatCode="General">
                  <c:v>6.1</c:v>
                </c:pt>
                <c:pt idx="114" formatCode="General">
                  <c:v>6.1</c:v>
                </c:pt>
                <c:pt idx="115" formatCode="General">
                  <c:v>6.1</c:v>
                </c:pt>
                <c:pt idx="116" formatCode="General">
                  <c:v>6.1</c:v>
                </c:pt>
                <c:pt idx="117" formatCode="General">
                  <c:v>6.1</c:v>
                </c:pt>
                <c:pt idx="118" formatCode="General">
                  <c:v>6.1</c:v>
                </c:pt>
                <c:pt idx="119" formatCode="General">
                  <c:v>6.1</c:v>
                </c:pt>
                <c:pt idx="120" formatCode="General">
                  <c:v>6.1</c:v>
                </c:pt>
                <c:pt idx="121" formatCode="General">
                  <c:v>6.1</c:v>
                </c:pt>
                <c:pt idx="122" formatCode="General">
                  <c:v>6.1</c:v>
                </c:pt>
                <c:pt idx="123" formatCode="General">
                  <c:v>6.1</c:v>
                </c:pt>
                <c:pt idx="124" formatCode="General">
                  <c:v>6.1</c:v>
                </c:pt>
                <c:pt idx="125" formatCode="General">
                  <c:v>6.1</c:v>
                </c:pt>
                <c:pt idx="126" formatCode="General">
                  <c:v>6.1</c:v>
                </c:pt>
                <c:pt idx="127" formatCode="General">
                  <c:v>6.1</c:v>
                </c:pt>
                <c:pt idx="128" formatCode="General">
                  <c:v>6.1</c:v>
                </c:pt>
                <c:pt idx="129" formatCode="General">
                  <c:v>6.1</c:v>
                </c:pt>
                <c:pt idx="130" formatCode="General">
                  <c:v>6.1</c:v>
                </c:pt>
                <c:pt idx="131" formatCode="General">
                  <c:v>6.1</c:v>
                </c:pt>
                <c:pt idx="132" formatCode="General">
                  <c:v>6.1</c:v>
                </c:pt>
                <c:pt idx="133" formatCode="General">
                  <c:v>6.1</c:v>
                </c:pt>
                <c:pt idx="134" formatCode="General">
                  <c:v>6.1</c:v>
                </c:pt>
                <c:pt idx="135" formatCode="General">
                  <c:v>6.1</c:v>
                </c:pt>
                <c:pt idx="136" formatCode="General">
                  <c:v>6.1</c:v>
                </c:pt>
                <c:pt idx="137" formatCode="General">
                  <c:v>6.1</c:v>
                </c:pt>
                <c:pt idx="138" formatCode="General">
                  <c:v>6.1</c:v>
                </c:pt>
                <c:pt idx="139" formatCode="General">
                  <c:v>6.1</c:v>
                </c:pt>
                <c:pt idx="140" formatCode="General">
                  <c:v>6.1</c:v>
                </c:pt>
                <c:pt idx="141" formatCode="General">
                  <c:v>6.1</c:v>
                </c:pt>
                <c:pt idx="142" formatCode="General">
                  <c:v>6.1</c:v>
                </c:pt>
                <c:pt idx="143" formatCode="General">
                  <c:v>6.1</c:v>
                </c:pt>
                <c:pt idx="144" formatCode="General">
                  <c:v>6.1</c:v>
                </c:pt>
                <c:pt idx="145" formatCode="General">
                  <c:v>6.1</c:v>
                </c:pt>
                <c:pt idx="146" formatCode="General">
                  <c:v>6.1</c:v>
                </c:pt>
                <c:pt idx="147" formatCode="General">
                  <c:v>6.1</c:v>
                </c:pt>
                <c:pt idx="148" formatCode="General">
                  <c:v>6.1</c:v>
                </c:pt>
                <c:pt idx="149" formatCode="General">
                  <c:v>6.1</c:v>
                </c:pt>
                <c:pt idx="150" formatCode="General">
                  <c:v>6.1</c:v>
                </c:pt>
                <c:pt idx="151" formatCode="General">
                  <c:v>6.1</c:v>
                </c:pt>
                <c:pt idx="152" formatCode="General">
                  <c:v>6.1</c:v>
                </c:pt>
                <c:pt idx="153" formatCode="General">
                  <c:v>6.1</c:v>
                </c:pt>
                <c:pt idx="154" formatCode="General">
                  <c:v>6.1</c:v>
                </c:pt>
                <c:pt idx="155" formatCode="General">
                  <c:v>6.1</c:v>
                </c:pt>
                <c:pt idx="156" formatCode="General">
                  <c:v>6.1</c:v>
                </c:pt>
                <c:pt idx="157" formatCode="General">
                  <c:v>6.1</c:v>
                </c:pt>
                <c:pt idx="158" formatCode="General">
                  <c:v>6.1</c:v>
                </c:pt>
                <c:pt idx="159" formatCode="General">
                  <c:v>6.1</c:v>
                </c:pt>
                <c:pt idx="160" formatCode="General">
                  <c:v>6.1</c:v>
                </c:pt>
                <c:pt idx="161" formatCode="General">
                  <c:v>6.1</c:v>
                </c:pt>
                <c:pt idx="162" formatCode="General">
                  <c:v>6.1</c:v>
                </c:pt>
                <c:pt idx="163" formatCode="General">
                  <c:v>6.1</c:v>
                </c:pt>
                <c:pt idx="164" formatCode="General">
                  <c:v>6.1</c:v>
                </c:pt>
                <c:pt idx="165" formatCode="General">
                  <c:v>6.1</c:v>
                </c:pt>
                <c:pt idx="166" formatCode="General">
                  <c:v>6.1</c:v>
                </c:pt>
                <c:pt idx="167" formatCode="General">
                  <c:v>6.1</c:v>
                </c:pt>
                <c:pt idx="168" formatCode="General">
                  <c:v>6.1</c:v>
                </c:pt>
                <c:pt idx="169" formatCode="General">
                  <c:v>6.1</c:v>
                </c:pt>
                <c:pt idx="170" formatCode="General">
                  <c:v>6.1</c:v>
                </c:pt>
                <c:pt idx="171" formatCode="General">
                  <c:v>6.1</c:v>
                </c:pt>
                <c:pt idx="172" formatCode="General">
                  <c:v>6.1</c:v>
                </c:pt>
                <c:pt idx="173" formatCode="General">
                  <c:v>6.1</c:v>
                </c:pt>
                <c:pt idx="174" formatCode="General">
                  <c:v>6.1</c:v>
                </c:pt>
                <c:pt idx="175" formatCode="General">
                  <c:v>6.1</c:v>
                </c:pt>
                <c:pt idx="176" formatCode="General">
                  <c:v>6.1</c:v>
                </c:pt>
                <c:pt idx="177" formatCode="General">
                  <c:v>6.1</c:v>
                </c:pt>
                <c:pt idx="178" formatCode="General">
                  <c:v>6.1</c:v>
                </c:pt>
                <c:pt idx="179" formatCode="General">
                  <c:v>6.1</c:v>
                </c:pt>
                <c:pt idx="180" formatCode="General">
                  <c:v>6.1</c:v>
                </c:pt>
                <c:pt idx="181" formatCode="General">
                  <c:v>6.1</c:v>
                </c:pt>
                <c:pt idx="182" formatCode="General">
                  <c:v>6.1</c:v>
                </c:pt>
                <c:pt idx="183" formatCode="General">
                  <c:v>6.1</c:v>
                </c:pt>
                <c:pt idx="184" formatCode="General">
                  <c:v>6.1</c:v>
                </c:pt>
                <c:pt idx="185" formatCode="General">
                  <c:v>6.1</c:v>
                </c:pt>
                <c:pt idx="186" formatCode="General">
                  <c:v>6.1</c:v>
                </c:pt>
                <c:pt idx="187" formatCode="General">
                  <c:v>6.1</c:v>
                </c:pt>
                <c:pt idx="188" formatCode="General">
                  <c:v>6.1</c:v>
                </c:pt>
                <c:pt idx="189" formatCode="General">
                  <c:v>6.1</c:v>
                </c:pt>
                <c:pt idx="190" formatCode="General">
                  <c:v>6.1</c:v>
                </c:pt>
                <c:pt idx="191" formatCode="General">
                  <c:v>6.1</c:v>
                </c:pt>
                <c:pt idx="192" formatCode="General">
                  <c:v>6.1</c:v>
                </c:pt>
                <c:pt idx="193" formatCode="General">
                  <c:v>6.1</c:v>
                </c:pt>
                <c:pt idx="194" formatCode="General">
                  <c:v>6.1</c:v>
                </c:pt>
                <c:pt idx="195" formatCode="General">
                  <c:v>6.1</c:v>
                </c:pt>
                <c:pt idx="196" formatCode="General">
                  <c:v>6.1</c:v>
                </c:pt>
                <c:pt idx="197" formatCode="General">
                  <c:v>6.1</c:v>
                </c:pt>
                <c:pt idx="198" formatCode="General">
                  <c:v>6.1</c:v>
                </c:pt>
                <c:pt idx="199" formatCode="General">
                  <c:v>6.1</c:v>
                </c:pt>
                <c:pt idx="200" formatCode="General">
                  <c:v>6.1</c:v>
                </c:pt>
                <c:pt idx="201" formatCode="General">
                  <c:v>6.1</c:v>
                </c:pt>
                <c:pt idx="202" formatCode="General">
                  <c:v>6.1</c:v>
                </c:pt>
                <c:pt idx="203" formatCode="General">
                  <c:v>6.1</c:v>
                </c:pt>
                <c:pt idx="204" formatCode="General">
                  <c:v>6.1</c:v>
                </c:pt>
                <c:pt idx="205" formatCode="General">
                  <c:v>6.1</c:v>
                </c:pt>
                <c:pt idx="206" formatCode="General">
                  <c:v>6.1</c:v>
                </c:pt>
                <c:pt idx="207" formatCode="General">
                  <c:v>6.1</c:v>
                </c:pt>
                <c:pt idx="208" formatCode="General">
                  <c:v>6.1</c:v>
                </c:pt>
                <c:pt idx="209" formatCode="General">
                  <c:v>6.1</c:v>
                </c:pt>
                <c:pt idx="210" formatCode="General">
                  <c:v>6.1</c:v>
                </c:pt>
                <c:pt idx="211" formatCode="General">
                  <c:v>6.1</c:v>
                </c:pt>
                <c:pt idx="212" formatCode="General">
                  <c:v>6.1</c:v>
                </c:pt>
                <c:pt idx="213" formatCode="General">
                  <c:v>6.1</c:v>
                </c:pt>
                <c:pt idx="214" formatCode="General">
                  <c:v>6.1</c:v>
                </c:pt>
                <c:pt idx="215" formatCode="General">
                  <c:v>6.1</c:v>
                </c:pt>
                <c:pt idx="216" formatCode="General">
                  <c:v>6.1</c:v>
                </c:pt>
                <c:pt idx="217" formatCode="General">
                  <c:v>6.1</c:v>
                </c:pt>
                <c:pt idx="218" formatCode="General">
                  <c:v>6.1</c:v>
                </c:pt>
                <c:pt idx="219" formatCode="General">
                  <c:v>6.1</c:v>
                </c:pt>
                <c:pt idx="220" formatCode="General">
                  <c:v>6.1</c:v>
                </c:pt>
                <c:pt idx="221" formatCode="General">
                  <c:v>6.1</c:v>
                </c:pt>
                <c:pt idx="222" formatCode="General">
                  <c:v>6.1</c:v>
                </c:pt>
                <c:pt idx="223" formatCode="General">
                  <c:v>6.1</c:v>
                </c:pt>
                <c:pt idx="224" formatCode="General">
                  <c:v>6.1</c:v>
                </c:pt>
                <c:pt idx="225" formatCode="General">
                  <c:v>6.1</c:v>
                </c:pt>
                <c:pt idx="226" formatCode="General">
                  <c:v>6.1</c:v>
                </c:pt>
                <c:pt idx="227">
                  <c:v>6.4025907866980472</c:v>
                </c:pt>
                <c:pt idx="228">
                  <c:v>6.7645500684904682</c:v>
                </c:pt>
                <c:pt idx="229">
                  <c:v>6.8998175580463927</c:v>
                </c:pt>
                <c:pt idx="230">
                  <c:v>7.0211810038681843</c:v>
                </c:pt>
                <c:pt idx="231">
                  <c:v>7.1534340528853972</c:v>
                </c:pt>
                <c:pt idx="232">
                  <c:v>7.1771656082377477</c:v>
                </c:pt>
                <c:pt idx="233">
                  <c:v>7.0561541099013443</c:v>
                </c:pt>
                <c:pt idx="234">
                  <c:v>6.9313479592913048</c:v>
                </c:pt>
                <c:pt idx="235">
                  <c:v>7.0476177288191177</c:v>
                </c:pt>
                <c:pt idx="236">
                  <c:v>7.2443813616098982</c:v>
                </c:pt>
                <c:pt idx="237">
                  <c:v>7.4030612417090929</c:v>
                </c:pt>
                <c:pt idx="238">
                  <c:v>7.4454063008754279</c:v>
                </c:pt>
                <c:pt idx="239">
                  <c:v>7.5076827582391044</c:v>
                </c:pt>
                <c:pt idx="240">
                  <c:v>7.4480736900426319</c:v>
                </c:pt>
                <c:pt idx="241">
                  <c:v>7.219871918532883</c:v>
                </c:pt>
                <c:pt idx="242">
                  <c:v>7.0611410931660892</c:v>
                </c:pt>
                <c:pt idx="243">
                  <c:v>7.0405583904284441</c:v>
                </c:pt>
                <c:pt idx="244">
                  <c:v>7.0843185466136109</c:v>
                </c:pt>
                <c:pt idx="245">
                  <c:v>7.2095043156974548</c:v>
                </c:pt>
                <c:pt idx="246">
                  <c:v>7.346531801581337</c:v>
                </c:pt>
                <c:pt idx="247">
                  <c:v>7.4280659912380429</c:v>
                </c:pt>
                <c:pt idx="248">
                  <c:v>7.4905485768766242</c:v>
                </c:pt>
                <c:pt idx="249">
                  <c:v>7.5952282409852483</c:v>
                </c:pt>
                <c:pt idx="250">
                  <c:v>7.7469104250471617</c:v>
                </c:pt>
                <c:pt idx="251">
                  <c:v>7.9192791868495434</c:v>
                </c:pt>
                <c:pt idx="252">
                  <c:v>8.1083505296136398</c:v>
                </c:pt>
                <c:pt idx="253">
                  <c:v>8.2585605419420869</c:v>
                </c:pt>
                <c:pt idx="254">
                  <c:v>8.3387441370845181</c:v>
                </c:pt>
                <c:pt idx="255">
                  <c:v>8.4160380645138737</c:v>
                </c:pt>
                <c:pt idx="256">
                  <c:v>8.4948073902097949</c:v>
                </c:pt>
                <c:pt idx="257">
                  <c:v>8.6472676512698747</c:v>
                </c:pt>
                <c:pt idx="258">
                  <c:v>8.8090930856288736</c:v>
                </c:pt>
                <c:pt idx="259">
                  <c:v>8.9288804827439208</c:v>
                </c:pt>
                <c:pt idx="260">
                  <c:v>8.9341640807329483</c:v>
                </c:pt>
                <c:pt idx="261">
                  <c:v>8.773831295000738</c:v>
                </c:pt>
                <c:pt idx="262">
                  <c:v>8.6379809355173087</c:v>
                </c:pt>
                <c:pt idx="263">
                  <c:v>8.5215960166646241</c:v>
                </c:pt>
                <c:pt idx="264">
                  <c:v>8.4109912826126383</c:v>
                </c:pt>
                <c:pt idx="265">
                  <c:v>8.2997005953902949</c:v>
                </c:pt>
                <c:pt idx="266">
                  <c:v>8.1462233994545308</c:v>
                </c:pt>
                <c:pt idx="267">
                  <c:v>8.0241698037795466</c:v>
                </c:pt>
                <c:pt idx="268">
                  <c:v>7.9932546989189088</c:v>
                </c:pt>
                <c:pt idx="269">
                  <c:v>7.9570520663410749</c:v>
                </c:pt>
                <c:pt idx="270">
                  <c:v>7.9328651245949633</c:v>
                </c:pt>
                <c:pt idx="271">
                  <c:v>7.8913952776022436</c:v>
                </c:pt>
                <c:pt idx="272">
                  <c:v>7.8106177479691858</c:v>
                </c:pt>
                <c:pt idx="273">
                  <c:v>7.7620487818324175</c:v>
                </c:pt>
                <c:pt idx="274">
                  <c:v>7.7982244758316082</c:v>
                </c:pt>
                <c:pt idx="275">
                  <c:v>7.864050411532415</c:v>
                </c:pt>
                <c:pt idx="276">
                  <c:v>7.9784817366620109</c:v>
                </c:pt>
                <c:pt idx="277">
                  <c:v>8.273229075111491</c:v>
                </c:pt>
                <c:pt idx="278">
                  <c:v>8.5287444014835927</c:v>
                </c:pt>
                <c:pt idx="279">
                  <c:v>8.7134572812258071</c:v>
                </c:pt>
                <c:pt idx="280">
                  <c:v>8.7491588888463241</c:v>
                </c:pt>
                <c:pt idx="281">
                  <c:v>8.8071527391920164</c:v>
                </c:pt>
                <c:pt idx="282">
                  <c:v>8.7967083238540518</c:v>
                </c:pt>
                <c:pt idx="283">
                  <c:v>8.7262670598788663</c:v>
                </c:pt>
                <c:pt idx="284">
                  <c:v>8.666467727494414</c:v>
                </c:pt>
                <c:pt idx="285">
                  <c:v>8.6684419242086577</c:v>
                </c:pt>
                <c:pt idx="286">
                  <c:v>8.6684419242086577</c:v>
                </c:pt>
                <c:pt idx="287">
                  <c:v>8.5426856045454951</c:v>
                </c:pt>
                <c:pt idx="288">
                  <c:v>8.3919110276626157</c:v>
                </c:pt>
                <c:pt idx="289">
                  <c:v>8.2987232138250455</c:v>
                </c:pt>
                <c:pt idx="290">
                  <c:v>8.2626333201412443</c:v>
                </c:pt>
                <c:pt idx="291">
                  <c:v>8.2907131793678648</c:v>
                </c:pt>
                <c:pt idx="292">
                  <c:v>8.218848571495684</c:v>
                </c:pt>
                <c:pt idx="293">
                  <c:v>8.0580555159241332</c:v>
                </c:pt>
                <c:pt idx="294">
                  <c:v>7.8404807786363016</c:v>
                </c:pt>
                <c:pt idx="295">
                  <c:v>7.7303210922089773</c:v>
                </c:pt>
                <c:pt idx="296">
                  <c:v>7.6595943368091808</c:v>
                </c:pt>
                <c:pt idx="297">
                  <c:v>7.5279878046876263</c:v>
                </c:pt>
                <c:pt idx="298">
                  <c:v>7.4778680295614883</c:v>
                </c:pt>
                <c:pt idx="299">
                  <c:v>7.5093229756466915</c:v>
                </c:pt>
                <c:pt idx="300">
                  <c:v>7.5153604903231006</c:v>
                </c:pt>
                <c:pt idx="301">
                  <c:v>7.5183260235264129</c:v>
                </c:pt>
                <c:pt idx="302">
                  <c:v>7.5516668547522556</c:v>
                </c:pt>
                <c:pt idx="303">
                  <c:v>7.6748638643487528</c:v>
                </c:pt>
                <c:pt idx="304">
                  <c:v>7.804058806495882</c:v>
                </c:pt>
                <c:pt idx="305">
                  <c:v>7.7460214816792643</c:v>
                </c:pt>
                <c:pt idx="306">
                  <c:v>7.5312558671398602</c:v>
                </c:pt>
                <c:pt idx="307">
                  <c:v>7.3260582866568686</c:v>
                </c:pt>
                <c:pt idx="308">
                  <c:v>7.1024738467677704</c:v>
                </c:pt>
                <c:pt idx="309">
                  <c:v>6.7964165132679142</c:v>
                </c:pt>
                <c:pt idx="310">
                  <c:v>6.606003757552152</c:v>
                </c:pt>
                <c:pt idx="311">
                  <c:v>6.4434674415213857</c:v>
                </c:pt>
                <c:pt idx="312">
                  <c:v>6.3253694378087904</c:v>
                </c:pt>
                <c:pt idx="313">
                  <c:v>6.169539256761329</c:v>
                </c:pt>
                <c:pt idx="314">
                  <c:v>6.1</c:v>
                </c:pt>
                <c:pt idx="315">
                  <c:v>6.1685393116011396</c:v>
                </c:pt>
                <c:pt idx="316">
                  <c:v>6.3616850997183345</c:v>
                </c:pt>
                <c:pt idx="317">
                  <c:v>6.5894968942810577</c:v>
                </c:pt>
                <c:pt idx="318">
                  <c:v>6.8360471049742042</c:v>
                </c:pt>
                <c:pt idx="319">
                  <c:v>6.9371814635445421</c:v>
                </c:pt>
                <c:pt idx="320">
                  <c:v>6.8743993828037162</c:v>
                </c:pt>
                <c:pt idx="321">
                  <c:v>6.8694735801669706</c:v>
                </c:pt>
                <c:pt idx="322">
                  <c:v>6.9102703015556655</c:v>
                </c:pt>
                <c:pt idx="323">
                  <c:v>6.9543474613124321</c:v>
                </c:pt>
                <c:pt idx="324">
                  <c:v>6.8753657450196384</c:v>
                </c:pt>
                <c:pt idx="325">
                  <c:v>6.6589450470842646</c:v>
                </c:pt>
                <c:pt idx="326">
                  <c:v>6.5969974708311607</c:v>
                </c:pt>
                <c:pt idx="327">
                  <c:v>6.5681678561120762</c:v>
                </c:pt>
                <c:pt idx="328">
                  <c:v>6.5674975872009114</c:v>
                </c:pt>
                <c:pt idx="329">
                  <c:v>6.40988639743476</c:v>
                </c:pt>
                <c:pt idx="330">
                  <c:v>6.2166921608226673</c:v>
                </c:pt>
                <c:pt idx="331">
                  <c:v>6.654771550359408</c:v>
                </c:pt>
                <c:pt idx="332">
                  <c:v>6.9164534540340821</c:v>
                </c:pt>
                <c:pt idx="333">
                  <c:v>7.0850693121202433</c:v>
                </c:pt>
                <c:pt idx="334">
                  <c:v>7.1600879004583096</c:v>
                </c:pt>
                <c:pt idx="335">
                  <c:v>7.3066075295285255</c:v>
                </c:pt>
                <c:pt idx="336">
                  <c:v>7.5022743219974641</c:v>
                </c:pt>
                <c:pt idx="337">
                  <c:v>7.7000697372722193</c:v>
                </c:pt>
                <c:pt idx="338">
                  <c:v>7.9125218487131646</c:v>
                </c:pt>
                <c:pt idx="339">
                  <c:v>8.0454752420812383</c:v>
                </c:pt>
                <c:pt idx="340">
                  <c:v>8.1147593426228752</c:v>
                </c:pt>
                <c:pt idx="341">
                  <c:v>8.1890284561167128</c:v>
                </c:pt>
                <c:pt idx="342">
                  <c:v>8.2908149499970403</c:v>
                </c:pt>
                <c:pt idx="343">
                  <c:v>8.3282236444718709</c:v>
                </c:pt>
                <c:pt idx="344">
                  <c:v>8.3394242195372357</c:v>
                </c:pt>
                <c:pt idx="345">
                  <c:v>8.9175949053985946</c:v>
                </c:pt>
                <c:pt idx="346">
                  <c:v>9.2098486820571139</c:v>
                </c:pt>
                <c:pt idx="347">
                  <c:v>9.5361122516541137</c:v>
                </c:pt>
                <c:pt idx="348">
                  <c:v>10.123391907013952</c:v>
                </c:pt>
                <c:pt idx="349">
                  <c:v>10.926126875093303</c:v>
                </c:pt>
                <c:pt idx="350">
                  <c:v>11.483512859385655</c:v>
                </c:pt>
                <c:pt idx="351">
                  <c:v>11.912124186022503</c:v>
                </c:pt>
                <c:pt idx="352">
                  <c:v>12.033871229036077</c:v>
                </c:pt>
                <c:pt idx="353">
                  <c:v>12.038964776186173</c:v>
                </c:pt>
                <c:pt idx="354">
                  <c:v>11.78104777852052</c:v>
                </c:pt>
                <c:pt idx="355">
                  <c:v>11.47927379504665</c:v>
                </c:pt>
                <c:pt idx="356">
                  <c:v>11.107837267041727</c:v>
                </c:pt>
                <c:pt idx="357">
                  <c:v>10.703627617669136</c:v>
                </c:pt>
                <c:pt idx="358">
                  <c:v>10.27336804572138</c:v>
                </c:pt>
                <c:pt idx="359">
                  <c:v>9.8904711493286541</c:v>
                </c:pt>
                <c:pt idx="360">
                  <c:v>9.5545030863345559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04-4974-BD63-2067F2CF02E2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C904-4974-BD63-2067F2CF02E2}"/>
              </c:ext>
            </c:extLst>
          </c:dPt>
          <c:xVal>
            <c:numRef>
              <c:f>'DSS-54'!$C$11:$C$371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'DSS-54'!$E$11:$E$371</c:f>
              <c:numCache>
                <c:formatCode>0.00000</c:formatCode>
                <c:ptCount val="361"/>
                <c:pt idx="0">
                  <c:v>10.555131273597988</c:v>
                </c:pt>
                <c:pt idx="1">
                  <c:v>10.15122870343235</c:v>
                </c:pt>
                <c:pt idx="2" formatCode="General">
                  <c:v>10.1</c:v>
                </c:pt>
                <c:pt idx="3" formatCode="General">
                  <c:v>10.1</c:v>
                </c:pt>
                <c:pt idx="4" formatCode="General">
                  <c:v>10.1</c:v>
                </c:pt>
                <c:pt idx="5" formatCode="General">
                  <c:v>15.9</c:v>
                </c:pt>
                <c:pt idx="6" formatCode="General">
                  <c:v>15.9</c:v>
                </c:pt>
                <c:pt idx="7" formatCode="General">
                  <c:v>15.9</c:v>
                </c:pt>
                <c:pt idx="8" formatCode="General">
                  <c:v>15.9</c:v>
                </c:pt>
                <c:pt idx="9" formatCode="General">
                  <c:v>15.9</c:v>
                </c:pt>
                <c:pt idx="10" formatCode="General">
                  <c:v>15.9</c:v>
                </c:pt>
                <c:pt idx="11" formatCode="General">
                  <c:v>15.9</c:v>
                </c:pt>
                <c:pt idx="12" formatCode="General">
                  <c:v>15.9</c:v>
                </c:pt>
                <c:pt idx="13" formatCode="General">
                  <c:v>15.9</c:v>
                </c:pt>
                <c:pt idx="14" formatCode="General">
                  <c:v>15.9</c:v>
                </c:pt>
                <c:pt idx="15" formatCode="General">
                  <c:v>15.9</c:v>
                </c:pt>
                <c:pt idx="16" formatCode="General">
                  <c:v>15.9</c:v>
                </c:pt>
                <c:pt idx="17" formatCode="General">
                  <c:v>15.9</c:v>
                </c:pt>
                <c:pt idx="18" formatCode="General">
                  <c:v>15.9</c:v>
                </c:pt>
                <c:pt idx="19" formatCode="General">
                  <c:v>15.9</c:v>
                </c:pt>
                <c:pt idx="20" formatCode="General">
                  <c:v>15.9</c:v>
                </c:pt>
                <c:pt idx="21" formatCode="General">
                  <c:v>15.9</c:v>
                </c:pt>
                <c:pt idx="22" formatCode="General">
                  <c:v>15.9</c:v>
                </c:pt>
                <c:pt idx="23" formatCode="General">
                  <c:v>15.9</c:v>
                </c:pt>
                <c:pt idx="24" formatCode="General">
                  <c:v>15.9</c:v>
                </c:pt>
                <c:pt idx="25" formatCode="General">
                  <c:v>15.9</c:v>
                </c:pt>
                <c:pt idx="26" formatCode="General">
                  <c:v>15.9</c:v>
                </c:pt>
                <c:pt idx="27" formatCode="General">
                  <c:v>15.9</c:v>
                </c:pt>
                <c:pt idx="28" formatCode="General">
                  <c:v>15.9</c:v>
                </c:pt>
                <c:pt idx="29" formatCode="General">
                  <c:v>15.9</c:v>
                </c:pt>
                <c:pt idx="30" formatCode="General">
                  <c:v>15.9</c:v>
                </c:pt>
                <c:pt idx="31" formatCode="General">
                  <c:v>15.9</c:v>
                </c:pt>
                <c:pt idx="32" formatCode="General">
                  <c:v>15.9</c:v>
                </c:pt>
                <c:pt idx="33" formatCode="General">
                  <c:v>15.9</c:v>
                </c:pt>
                <c:pt idx="34" formatCode="General">
                  <c:v>15.9</c:v>
                </c:pt>
                <c:pt idx="35" formatCode="General">
                  <c:v>10.1</c:v>
                </c:pt>
                <c:pt idx="36" formatCode="General">
                  <c:v>10.1</c:v>
                </c:pt>
                <c:pt idx="37" formatCode="General">
                  <c:v>10.1</c:v>
                </c:pt>
                <c:pt idx="38" formatCode="General">
                  <c:v>10.1</c:v>
                </c:pt>
                <c:pt idx="39" formatCode="General">
                  <c:v>10.1</c:v>
                </c:pt>
                <c:pt idx="40" formatCode="General">
                  <c:v>10.1</c:v>
                </c:pt>
                <c:pt idx="41" formatCode="General">
                  <c:v>10.1</c:v>
                </c:pt>
                <c:pt idx="42" formatCode="General">
                  <c:v>10.1</c:v>
                </c:pt>
                <c:pt idx="43" formatCode="General">
                  <c:v>10.1</c:v>
                </c:pt>
                <c:pt idx="44" formatCode="General">
                  <c:v>10.1</c:v>
                </c:pt>
                <c:pt idx="45" formatCode="General">
                  <c:v>10.1</c:v>
                </c:pt>
                <c:pt idx="46" formatCode="General">
                  <c:v>10.1</c:v>
                </c:pt>
                <c:pt idx="47" formatCode="General">
                  <c:v>10.1</c:v>
                </c:pt>
                <c:pt idx="48" formatCode="General">
                  <c:v>10.1</c:v>
                </c:pt>
                <c:pt idx="49" formatCode="General">
                  <c:v>10.1</c:v>
                </c:pt>
                <c:pt idx="50" formatCode="General">
                  <c:v>10.1</c:v>
                </c:pt>
                <c:pt idx="51" formatCode="General">
                  <c:v>10.1</c:v>
                </c:pt>
                <c:pt idx="52" formatCode="General">
                  <c:v>10.1</c:v>
                </c:pt>
                <c:pt idx="53" formatCode="General">
                  <c:v>10.1</c:v>
                </c:pt>
                <c:pt idx="54" formatCode="General">
                  <c:v>10.1</c:v>
                </c:pt>
                <c:pt idx="55" formatCode="General">
                  <c:v>10.1</c:v>
                </c:pt>
                <c:pt idx="56" formatCode="General">
                  <c:v>10.1</c:v>
                </c:pt>
                <c:pt idx="57" formatCode="General">
                  <c:v>10.1</c:v>
                </c:pt>
                <c:pt idx="58" formatCode="General">
                  <c:v>10.1</c:v>
                </c:pt>
                <c:pt idx="59" formatCode="General">
                  <c:v>10.1</c:v>
                </c:pt>
                <c:pt idx="60" formatCode="General">
                  <c:v>10.1</c:v>
                </c:pt>
                <c:pt idx="61" formatCode="General">
                  <c:v>10.1</c:v>
                </c:pt>
                <c:pt idx="62" formatCode="General">
                  <c:v>10.1</c:v>
                </c:pt>
                <c:pt idx="63" formatCode="General">
                  <c:v>13.3</c:v>
                </c:pt>
                <c:pt idx="64" formatCode="General">
                  <c:v>13.3</c:v>
                </c:pt>
                <c:pt idx="65" formatCode="General">
                  <c:v>13.3</c:v>
                </c:pt>
                <c:pt idx="66" formatCode="General">
                  <c:v>13.3</c:v>
                </c:pt>
                <c:pt idx="67" formatCode="General">
                  <c:v>13.3</c:v>
                </c:pt>
                <c:pt idx="68" formatCode="General">
                  <c:v>13.3</c:v>
                </c:pt>
                <c:pt idx="69" formatCode="General">
                  <c:v>13.3</c:v>
                </c:pt>
                <c:pt idx="70" formatCode="General">
                  <c:v>13.3</c:v>
                </c:pt>
                <c:pt idx="71" formatCode="General">
                  <c:v>13.3</c:v>
                </c:pt>
                <c:pt idx="72" formatCode="General">
                  <c:v>13.3</c:v>
                </c:pt>
                <c:pt idx="73" formatCode="General">
                  <c:v>13.3</c:v>
                </c:pt>
                <c:pt idx="74" formatCode="General">
                  <c:v>13.3</c:v>
                </c:pt>
                <c:pt idx="75" formatCode="General">
                  <c:v>13.3</c:v>
                </c:pt>
                <c:pt idx="76" formatCode="General">
                  <c:v>13.3</c:v>
                </c:pt>
                <c:pt idx="77" formatCode="General">
                  <c:v>13.3</c:v>
                </c:pt>
                <c:pt idx="78" formatCode="General">
                  <c:v>13.3</c:v>
                </c:pt>
                <c:pt idx="79" formatCode="General">
                  <c:v>13.3</c:v>
                </c:pt>
                <c:pt idx="80" formatCode="General">
                  <c:v>13.3</c:v>
                </c:pt>
                <c:pt idx="81" formatCode="General">
                  <c:v>13.3</c:v>
                </c:pt>
                <c:pt idx="82" formatCode="General">
                  <c:v>13.3</c:v>
                </c:pt>
                <c:pt idx="83" formatCode="General">
                  <c:v>13.3</c:v>
                </c:pt>
                <c:pt idx="84" formatCode="General">
                  <c:v>13.3</c:v>
                </c:pt>
                <c:pt idx="85" formatCode="General">
                  <c:v>13.3</c:v>
                </c:pt>
                <c:pt idx="86" formatCode="General">
                  <c:v>13.3</c:v>
                </c:pt>
                <c:pt idx="87" formatCode="General">
                  <c:v>13.3</c:v>
                </c:pt>
                <c:pt idx="88" formatCode="General">
                  <c:v>13.3</c:v>
                </c:pt>
                <c:pt idx="89" formatCode="General">
                  <c:v>13.3</c:v>
                </c:pt>
                <c:pt idx="90" formatCode="General">
                  <c:v>13.3</c:v>
                </c:pt>
                <c:pt idx="91" formatCode="General">
                  <c:v>13.3</c:v>
                </c:pt>
                <c:pt idx="92" formatCode="General">
                  <c:v>13.3</c:v>
                </c:pt>
                <c:pt idx="93" formatCode="General">
                  <c:v>10.1</c:v>
                </c:pt>
                <c:pt idx="94" formatCode="General">
                  <c:v>10.1</c:v>
                </c:pt>
                <c:pt idx="95" formatCode="General">
                  <c:v>10.1</c:v>
                </c:pt>
                <c:pt idx="96" formatCode="General">
                  <c:v>10.1</c:v>
                </c:pt>
                <c:pt idx="97" formatCode="General">
                  <c:v>10.1</c:v>
                </c:pt>
                <c:pt idx="98" formatCode="General">
                  <c:v>10.1</c:v>
                </c:pt>
                <c:pt idx="99" formatCode="General">
                  <c:v>10.1</c:v>
                </c:pt>
                <c:pt idx="100" formatCode="General">
                  <c:v>10.1</c:v>
                </c:pt>
                <c:pt idx="101" formatCode="General">
                  <c:v>10.1</c:v>
                </c:pt>
                <c:pt idx="102" formatCode="General">
                  <c:v>10.1</c:v>
                </c:pt>
                <c:pt idx="103" formatCode="General">
                  <c:v>10.1</c:v>
                </c:pt>
                <c:pt idx="104" formatCode="General">
                  <c:v>10.1</c:v>
                </c:pt>
                <c:pt idx="105" formatCode="General">
                  <c:v>10.1</c:v>
                </c:pt>
                <c:pt idx="106" formatCode="General">
                  <c:v>10.1</c:v>
                </c:pt>
                <c:pt idx="107" formatCode="General">
                  <c:v>10.1</c:v>
                </c:pt>
                <c:pt idx="108" formatCode="General">
                  <c:v>10.1</c:v>
                </c:pt>
                <c:pt idx="109" formatCode="General">
                  <c:v>10.1</c:v>
                </c:pt>
                <c:pt idx="110" formatCode="General">
                  <c:v>10.1</c:v>
                </c:pt>
                <c:pt idx="111" formatCode="General">
                  <c:v>10.1</c:v>
                </c:pt>
                <c:pt idx="112" formatCode="General">
                  <c:v>10.1</c:v>
                </c:pt>
                <c:pt idx="113" formatCode="General">
                  <c:v>10.1</c:v>
                </c:pt>
                <c:pt idx="114" formatCode="General">
                  <c:v>10.1</c:v>
                </c:pt>
                <c:pt idx="115" formatCode="General">
                  <c:v>10.1</c:v>
                </c:pt>
                <c:pt idx="116" formatCode="General">
                  <c:v>10.1</c:v>
                </c:pt>
                <c:pt idx="117" formatCode="General">
                  <c:v>10.1</c:v>
                </c:pt>
                <c:pt idx="118" formatCode="General">
                  <c:v>10.1</c:v>
                </c:pt>
                <c:pt idx="119" formatCode="General">
                  <c:v>10.1</c:v>
                </c:pt>
                <c:pt idx="120" formatCode="General">
                  <c:v>10.1</c:v>
                </c:pt>
                <c:pt idx="121" formatCode="General">
                  <c:v>10.1</c:v>
                </c:pt>
                <c:pt idx="122" formatCode="General">
                  <c:v>10.1</c:v>
                </c:pt>
                <c:pt idx="123" formatCode="General">
                  <c:v>10.1</c:v>
                </c:pt>
                <c:pt idx="124" formatCode="General">
                  <c:v>10.1</c:v>
                </c:pt>
                <c:pt idx="125" formatCode="General">
                  <c:v>10.1</c:v>
                </c:pt>
                <c:pt idx="126" formatCode="General">
                  <c:v>10.1</c:v>
                </c:pt>
                <c:pt idx="127" formatCode="General">
                  <c:v>10.1</c:v>
                </c:pt>
                <c:pt idx="128" formatCode="General">
                  <c:v>10.1</c:v>
                </c:pt>
                <c:pt idx="129" formatCode="General">
                  <c:v>10.1</c:v>
                </c:pt>
                <c:pt idx="130" formatCode="General">
                  <c:v>10.1</c:v>
                </c:pt>
                <c:pt idx="131" formatCode="General">
                  <c:v>10.1</c:v>
                </c:pt>
                <c:pt idx="132" formatCode="General">
                  <c:v>10.1</c:v>
                </c:pt>
                <c:pt idx="133" formatCode="General">
                  <c:v>10.1</c:v>
                </c:pt>
                <c:pt idx="134" formatCode="General">
                  <c:v>10.1</c:v>
                </c:pt>
                <c:pt idx="135" formatCode="General">
                  <c:v>10.1</c:v>
                </c:pt>
                <c:pt idx="136" formatCode="General">
                  <c:v>10.1</c:v>
                </c:pt>
                <c:pt idx="137" formatCode="General">
                  <c:v>10.1</c:v>
                </c:pt>
                <c:pt idx="138" formatCode="General">
                  <c:v>10.1</c:v>
                </c:pt>
                <c:pt idx="139" formatCode="General">
                  <c:v>10.1</c:v>
                </c:pt>
                <c:pt idx="140" formatCode="General">
                  <c:v>10.1</c:v>
                </c:pt>
                <c:pt idx="141" formatCode="General">
                  <c:v>10.1</c:v>
                </c:pt>
                <c:pt idx="142" formatCode="General">
                  <c:v>10.1</c:v>
                </c:pt>
                <c:pt idx="143" formatCode="General">
                  <c:v>10.1</c:v>
                </c:pt>
                <c:pt idx="144" formatCode="General">
                  <c:v>10.1</c:v>
                </c:pt>
                <c:pt idx="145" formatCode="General">
                  <c:v>10.1</c:v>
                </c:pt>
                <c:pt idx="146" formatCode="General">
                  <c:v>10.1</c:v>
                </c:pt>
                <c:pt idx="147" formatCode="General">
                  <c:v>10.1</c:v>
                </c:pt>
                <c:pt idx="148" formatCode="General">
                  <c:v>10.1</c:v>
                </c:pt>
                <c:pt idx="149" formatCode="General">
                  <c:v>10.1</c:v>
                </c:pt>
                <c:pt idx="150" formatCode="General">
                  <c:v>10.1</c:v>
                </c:pt>
                <c:pt idx="151" formatCode="General">
                  <c:v>10.1</c:v>
                </c:pt>
                <c:pt idx="152" formatCode="General">
                  <c:v>10.1</c:v>
                </c:pt>
                <c:pt idx="153" formatCode="General">
                  <c:v>10.1</c:v>
                </c:pt>
                <c:pt idx="154" formatCode="General">
                  <c:v>10.1</c:v>
                </c:pt>
                <c:pt idx="155" formatCode="General">
                  <c:v>10.1</c:v>
                </c:pt>
                <c:pt idx="156" formatCode="General">
                  <c:v>10.1</c:v>
                </c:pt>
                <c:pt idx="157" formatCode="General">
                  <c:v>10.1</c:v>
                </c:pt>
                <c:pt idx="158" formatCode="General">
                  <c:v>10.1</c:v>
                </c:pt>
                <c:pt idx="159" formatCode="General">
                  <c:v>10.1</c:v>
                </c:pt>
                <c:pt idx="160" formatCode="General">
                  <c:v>10.1</c:v>
                </c:pt>
                <c:pt idx="161" formatCode="General">
                  <c:v>10.1</c:v>
                </c:pt>
                <c:pt idx="162" formatCode="General">
                  <c:v>10.1</c:v>
                </c:pt>
                <c:pt idx="163" formatCode="General">
                  <c:v>10.1</c:v>
                </c:pt>
                <c:pt idx="164" formatCode="General">
                  <c:v>10.1</c:v>
                </c:pt>
                <c:pt idx="165" formatCode="General">
                  <c:v>10.1</c:v>
                </c:pt>
                <c:pt idx="166" formatCode="General">
                  <c:v>10.1</c:v>
                </c:pt>
                <c:pt idx="167" formatCode="General">
                  <c:v>10.1</c:v>
                </c:pt>
                <c:pt idx="168" formatCode="General">
                  <c:v>10.1</c:v>
                </c:pt>
                <c:pt idx="169" formatCode="General">
                  <c:v>10.1</c:v>
                </c:pt>
                <c:pt idx="170" formatCode="General">
                  <c:v>10.1</c:v>
                </c:pt>
                <c:pt idx="171" formatCode="General">
                  <c:v>10.1</c:v>
                </c:pt>
                <c:pt idx="172" formatCode="General">
                  <c:v>10.1</c:v>
                </c:pt>
                <c:pt idx="173" formatCode="General">
                  <c:v>10.1</c:v>
                </c:pt>
                <c:pt idx="174" formatCode="General">
                  <c:v>10.1</c:v>
                </c:pt>
                <c:pt idx="175" formatCode="General">
                  <c:v>10.1</c:v>
                </c:pt>
                <c:pt idx="176" formatCode="General">
                  <c:v>10.1</c:v>
                </c:pt>
                <c:pt idx="177" formatCode="General">
                  <c:v>10.1</c:v>
                </c:pt>
                <c:pt idx="178" formatCode="General">
                  <c:v>10.1</c:v>
                </c:pt>
                <c:pt idx="179" formatCode="General">
                  <c:v>10.1</c:v>
                </c:pt>
                <c:pt idx="180" formatCode="General">
                  <c:v>10.1</c:v>
                </c:pt>
                <c:pt idx="181" formatCode="General">
                  <c:v>10.1</c:v>
                </c:pt>
                <c:pt idx="182" formatCode="General">
                  <c:v>10.1</c:v>
                </c:pt>
                <c:pt idx="183" formatCode="General">
                  <c:v>10.1</c:v>
                </c:pt>
                <c:pt idx="184" formatCode="General">
                  <c:v>10.1</c:v>
                </c:pt>
                <c:pt idx="185" formatCode="General">
                  <c:v>10.1</c:v>
                </c:pt>
                <c:pt idx="186" formatCode="General">
                  <c:v>10.1</c:v>
                </c:pt>
                <c:pt idx="187" formatCode="General">
                  <c:v>10.1</c:v>
                </c:pt>
                <c:pt idx="188" formatCode="General">
                  <c:v>10.1</c:v>
                </c:pt>
                <c:pt idx="189" formatCode="General">
                  <c:v>10.1</c:v>
                </c:pt>
                <c:pt idx="190" formatCode="General">
                  <c:v>10.1</c:v>
                </c:pt>
                <c:pt idx="191" formatCode="General">
                  <c:v>10.1</c:v>
                </c:pt>
                <c:pt idx="192" formatCode="General">
                  <c:v>10.1</c:v>
                </c:pt>
                <c:pt idx="193" formatCode="General">
                  <c:v>10.1</c:v>
                </c:pt>
                <c:pt idx="194" formatCode="General">
                  <c:v>10.1</c:v>
                </c:pt>
                <c:pt idx="195" formatCode="General">
                  <c:v>10.1</c:v>
                </c:pt>
                <c:pt idx="196" formatCode="General">
                  <c:v>10.1</c:v>
                </c:pt>
                <c:pt idx="197" formatCode="General">
                  <c:v>10.1</c:v>
                </c:pt>
                <c:pt idx="198" formatCode="General">
                  <c:v>10.1</c:v>
                </c:pt>
                <c:pt idx="199" formatCode="General">
                  <c:v>10.1</c:v>
                </c:pt>
                <c:pt idx="200" formatCode="General">
                  <c:v>10.1</c:v>
                </c:pt>
                <c:pt idx="201" formatCode="General">
                  <c:v>10.1</c:v>
                </c:pt>
                <c:pt idx="202" formatCode="General">
                  <c:v>10.1</c:v>
                </c:pt>
                <c:pt idx="203" formatCode="General">
                  <c:v>10.1</c:v>
                </c:pt>
                <c:pt idx="204" formatCode="General">
                  <c:v>10.1</c:v>
                </c:pt>
                <c:pt idx="205" formatCode="General">
                  <c:v>10.1</c:v>
                </c:pt>
                <c:pt idx="206" formatCode="General">
                  <c:v>10.1</c:v>
                </c:pt>
                <c:pt idx="207" formatCode="General">
                  <c:v>10.1</c:v>
                </c:pt>
                <c:pt idx="208" formatCode="General">
                  <c:v>10.1</c:v>
                </c:pt>
                <c:pt idx="209" formatCode="General">
                  <c:v>10.1</c:v>
                </c:pt>
                <c:pt idx="210" formatCode="General">
                  <c:v>10.1</c:v>
                </c:pt>
                <c:pt idx="211" formatCode="General">
                  <c:v>10.1</c:v>
                </c:pt>
                <c:pt idx="212" formatCode="General">
                  <c:v>10.1</c:v>
                </c:pt>
                <c:pt idx="213" formatCode="General">
                  <c:v>10.1</c:v>
                </c:pt>
                <c:pt idx="214" formatCode="General">
                  <c:v>10.1</c:v>
                </c:pt>
                <c:pt idx="215" formatCode="General">
                  <c:v>10.1</c:v>
                </c:pt>
                <c:pt idx="216" formatCode="General">
                  <c:v>10.1</c:v>
                </c:pt>
                <c:pt idx="217" formatCode="General">
                  <c:v>10.1</c:v>
                </c:pt>
                <c:pt idx="218" formatCode="General">
                  <c:v>10.1</c:v>
                </c:pt>
                <c:pt idx="219" formatCode="General">
                  <c:v>10.1</c:v>
                </c:pt>
                <c:pt idx="220" formatCode="General">
                  <c:v>10.1</c:v>
                </c:pt>
                <c:pt idx="221" formatCode="General">
                  <c:v>10.1</c:v>
                </c:pt>
                <c:pt idx="222" formatCode="General">
                  <c:v>10.1</c:v>
                </c:pt>
                <c:pt idx="223" formatCode="General">
                  <c:v>10.1</c:v>
                </c:pt>
                <c:pt idx="224" formatCode="General">
                  <c:v>10.1</c:v>
                </c:pt>
                <c:pt idx="225" formatCode="General">
                  <c:v>10.1</c:v>
                </c:pt>
                <c:pt idx="226" formatCode="General">
                  <c:v>10.1</c:v>
                </c:pt>
                <c:pt idx="227" formatCode="General">
                  <c:v>10.1</c:v>
                </c:pt>
                <c:pt idx="228" formatCode="General">
                  <c:v>10.1</c:v>
                </c:pt>
                <c:pt idx="229" formatCode="General">
                  <c:v>10.1</c:v>
                </c:pt>
                <c:pt idx="230" formatCode="General">
                  <c:v>10.1</c:v>
                </c:pt>
                <c:pt idx="231" formatCode="General">
                  <c:v>10.1</c:v>
                </c:pt>
                <c:pt idx="232" formatCode="General">
                  <c:v>10.1</c:v>
                </c:pt>
                <c:pt idx="233" formatCode="General">
                  <c:v>10.1</c:v>
                </c:pt>
                <c:pt idx="234" formatCode="General">
                  <c:v>10.1</c:v>
                </c:pt>
                <c:pt idx="235" formatCode="General">
                  <c:v>10.1</c:v>
                </c:pt>
                <c:pt idx="236" formatCode="General">
                  <c:v>10.1</c:v>
                </c:pt>
                <c:pt idx="237" formatCode="General">
                  <c:v>10.1</c:v>
                </c:pt>
                <c:pt idx="238" formatCode="General">
                  <c:v>10.1</c:v>
                </c:pt>
                <c:pt idx="239" formatCode="General">
                  <c:v>10.1</c:v>
                </c:pt>
                <c:pt idx="240" formatCode="General">
                  <c:v>10.1</c:v>
                </c:pt>
                <c:pt idx="241" formatCode="General">
                  <c:v>10.1</c:v>
                </c:pt>
                <c:pt idx="242" formatCode="General">
                  <c:v>10.1</c:v>
                </c:pt>
                <c:pt idx="243" formatCode="General">
                  <c:v>10.1</c:v>
                </c:pt>
                <c:pt idx="244" formatCode="General">
                  <c:v>10.1</c:v>
                </c:pt>
                <c:pt idx="245" formatCode="General">
                  <c:v>10.1</c:v>
                </c:pt>
                <c:pt idx="246" formatCode="General">
                  <c:v>10.1</c:v>
                </c:pt>
                <c:pt idx="247" formatCode="General">
                  <c:v>10.1</c:v>
                </c:pt>
                <c:pt idx="248" formatCode="General">
                  <c:v>10.1</c:v>
                </c:pt>
                <c:pt idx="249" formatCode="General">
                  <c:v>10.1</c:v>
                </c:pt>
                <c:pt idx="250" formatCode="General">
                  <c:v>10.1</c:v>
                </c:pt>
                <c:pt idx="251" formatCode="General">
                  <c:v>10.1</c:v>
                </c:pt>
                <c:pt idx="252" formatCode="General">
                  <c:v>10.1</c:v>
                </c:pt>
                <c:pt idx="253" formatCode="General">
                  <c:v>10.1</c:v>
                </c:pt>
                <c:pt idx="254" formatCode="General">
                  <c:v>10.1</c:v>
                </c:pt>
                <c:pt idx="255" formatCode="General">
                  <c:v>10.1</c:v>
                </c:pt>
                <c:pt idx="256" formatCode="General">
                  <c:v>10.1</c:v>
                </c:pt>
                <c:pt idx="257" formatCode="General">
                  <c:v>10.1</c:v>
                </c:pt>
                <c:pt idx="258" formatCode="General">
                  <c:v>10.1</c:v>
                </c:pt>
                <c:pt idx="259" formatCode="General">
                  <c:v>10.1</c:v>
                </c:pt>
                <c:pt idx="260" formatCode="General">
                  <c:v>10.1</c:v>
                </c:pt>
                <c:pt idx="261" formatCode="General">
                  <c:v>10.1</c:v>
                </c:pt>
                <c:pt idx="262" formatCode="General">
                  <c:v>10.1</c:v>
                </c:pt>
                <c:pt idx="263" formatCode="General">
                  <c:v>10.1</c:v>
                </c:pt>
                <c:pt idx="264" formatCode="General">
                  <c:v>10.1</c:v>
                </c:pt>
                <c:pt idx="265" formatCode="General">
                  <c:v>10.1</c:v>
                </c:pt>
                <c:pt idx="266" formatCode="General">
                  <c:v>10.1</c:v>
                </c:pt>
                <c:pt idx="267" formatCode="General">
                  <c:v>10.1</c:v>
                </c:pt>
                <c:pt idx="268" formatCode="General">
                  <c:v>10.1</c:v>
                </c:pt>
                <c:pt idx="269" formatCode="General">
                  <c:v>10.1</c:v>
                </c:pt>
                <c:pt idx="270" formatCode="General">
                  <c:v>10.1</c:v>
                </c:pt>
                <c:pt idx="271" formatCode="General">
                  <c:v>10.1</c:v>
                </c:pt>
                <c:pt idx="272" formatCode="General">
                  <c:v>10.1</c:v>
                </c:pt>
                <c:pt idx="273" formatCode="General">
                  <c:v>10.1</c:v>
                </c:pt>
                <c:pt idx="274" formatCode="General">
                  <c:v>10.1</c:v>
                </c:pt>
                <c:pt idx="275" formatCode="General">
                  <c:v>10.1</c:v>
                </c:pt>
                <c:pt idx="276" formatCode="General">
                  <c:v>10.1</c:v>
                </c:pt>
                <c:pt idx="277" formatCode="General">
                  <c:v>10.1</c:v>
                </c:pt>
                <c:pt idx="278" formatCode="General">
                  <c:v>10.1</c:v>
                </c:pt>
                <c:pt idx="279" formatCode="General">
                  <c:v>10.1</c:v>
                </c:pt>
                <c:pt idx="280" formatCode="General">
                  <c:v>10.1</c:v>
                </c:pt>
                <c:pt idx="281" formatCode="General">
                  <c:v>10.1</c:v>
                </c:pt>
                <c:pt idx="282" formatCode="General">
                  <c:v>10.1</c:v>
                </c:pt>
                <c:pt idx="283" formatCode="General">
                  <c:v>10.1</c:v>
                </c:pt>
                <c:pt idx="284" formatCode="General">
                  <c:v>10.1</c:v>
                </c:pt>
                <c:pt idx="285" formatCode="General">
                  <c:v>10.1</c:v>
                </c:pt>
                <c:pt idx="286" formatCode="General">
                  <c:v>10.1</c:v>
                </c:pt>
                <c:pt idx="287" formatCode="General">
                  <c:v>10.1</c:v>
                </c:pt>
                <c:pt idx="288" formatCode="General">
                  <c:v>10.1</c:v>
                </c:pt>
                <c:pt idx="289" formatCode="General">
                  <c:v>10.1</c:v>
                </c:pt>
                <c:pt idx="290" formatCode="General">
                  <c:v>10.1</c:v>
                </c:pt>
                <c:pt idx="291" formatCode="General">
                  <c:v>10.1</c:v>
                </c:pt>
                <c:pt idx="292" formatCode="General">
                  <c:v>10.1</c:v>
                </c:pt>
                <c:pt idx="293" formatCode="General">
                  <c:v>10.1</c:v>
                </c:pt>
                <c:pt idx="294" formatCode="General">
                  <c:v>10.1</c:v>
                </c:pt>
                <c:pt idx="295" formatCode="General">
                  <c:v>10.1</c:v>
                </c:pt>
                <c:pt idx="296" formatCode="General">
                  <c:v>10.1</c:v>
                </c:pt>
                <c:pt idx="297" formatCode="General">
                  <c:v>10.1</c:v>
                </c:pt>
                <c:pt idx="298" formatCode="General">
                  <c:v>10.1</c:v>
                </c:pt>
                <c:pt idx="299" formatCode="General">
                  <c:v>10.1</c:v>
                </c:pt>
                <c:pt idx="300" formatCode="General">
                  <c:v>10.1</c:v>
                </c:pt>
                <c:pt idx="301" formatCode="General">
                  <c:v>10.1</c:v>
                </c:pt>
                <c:pt idx="302" formatCode="General">
                  <c:v>10.1</c:v>
                </c:pt>
                <c:pt idx="303" formatCode="General">
                  <c:v>10.1</c:v>
                </c:pt>
                <c:pt idx="304" formatCode="General">
                  <c:v>10.1</c:v>
                </c:pt>
                <c:pt idx="305" formatCode="General">
                  <c:v>10.1</c:v>
                </c:pt>
                <c:pt idx="306" formatCode="General">
                  <c:v>10.1</c:v>
                </c:pt>
                <c:pt idx="307" formatCode="General">
                  <c:v>10.1</c:v>
                </c:pt>
                <c:pt idx="308" formatCode="General">
                  <c:v>10.1</c:v>
                </c:pt>
                <c:pt idx="309" formatCode="General">
                  <c:v>10.1</c:v>
                </c:pt>
                <c:pt idx="310" formatCode="General">
                  <c:v>10.1</c:v>
                </c:pt>
                <c:pt idx="311" formatCode="General">
                  <c:v>10.1</c:v>
                </c:pt>
                <c:pt idx="312" formatCode="General">
                  <c:v>10.1</c:v>
                </c:pt>
                <c:pt idx="313" formatCode="General">
                  <c:v>10.1</c:v>
                </c:pt>
                <c:pt idx="314" formatCode="General">
                  <c:v>10.1</c:v>
                </c:pt>
                <c:pt idx="315" formatCode="General">
                  <c:v>10.1</c:v>
                </c:pt>
                <c:pt idx="316" formatCode="General">
                  <c:v>10.1</c:v>
                </c:pt>
                <c:pt idx="317" formatCode="General">
                  <c:v>10.1</c:v>
                </c:pt>
                <c:pt idx="318" formatCode="General">
                  <c:v>10.1</c:v>
                </c:pt>
                <c:pt idx="319" formatCode="General">
                  <c:v>10.1</c:v>
                </c:pt>
                <c:pt idx="320" formatCode="General">
                  <c:v>10.1</c:v>
                </c:pt>
                <c:pt idx="321" formatCode="General">
                  <c:v>10.1</c:v>
                </c:pt>
                <c:pt idx="322" formatCode="General">
                  <c:v>10.1</c:v>
                </c:pt>
                <c:pt idx="323" formatCode="General">
                  <c:v>10.1</c:v>
                </c:pt>
                <c:pt idx="324" formatCode="General">
                  <c:v>10.1</c:v>
                </c:pt>
                <c:pt idx="325" formatCode="General">
                  <c:v>10.1</c:v>
                </c:pt>
                <c:pt idx="326" formatCode="General">
                  <c:v>10.1</c:v>
                </c:pt>
                <c:pt idx="327" formatCode="General">
                  <c:v>10.1</c:v>
                </c:pt>
                <c:pt idx="328" formatCode="General">
                  <c:v>10.1</c:v>
                </c:pt>
                <c:pt idx="329" formatCode="General">
                  <c:v>10.1</c:v>
                </c:pt>
                <c:pt idx="330" formatCode="General">
                  <c:v>10.1</c:v>
                </c:pt>
                <c:pt idx="331" formatCode="General">
                  <c:v>10.1</c:v>
                </c:pt>
                <c:pt idx="332" formatCode="General">
                  <c:v>10.1</c:v>
                </c:pt>
                <c:pt idx="333" formatCode="General">
                  <c:v>10.1</c:v>
                </c:pt>
                <c:pt idx="334" formatCode="General">
                  <c:v>10.1</c:v>
                </c:pt>
                <c:pt idx="335" formatCode="General">
                  <c:v>10.1</c:v>
                </c:pt>
                <c:pt idx="336" formatCode="General">
                  <c:v>10.1</c:v>
                </c:pt>
                <c:pt idx="337" formatCode="General">
                  <c:v>10.1</c:v>
                </c:pt>
                <c:pt idx="338" formatCode="General">
                  <c:v>10.1</c:v>
                </c:pt>
                <c:pt idx="339" formatCode="General">
                  <c:v>10.1</c:v>
                </c:pt>
                <c:pt idx="340" formatCode="General">
                  <c:v>10.1</c:v>
                </c:pt>
                <c:pt idx="341" formatCode="General">
                  <c:v>10.1</c:v>
                </c:pt>
                <c:pt idx="342" formatCode="General">
                  <c:v>10.1</c:v>
                </c:pt>
                <c:pt idx="343" formatCode="General">
                  <c:v>10.1</c:v>
                </c:pt>
                <c:pt idx="344" formatCode="General">
                  <c:v>10.1</c:v>
                </c:pt>
                <c:pt idx="345" formatCode="General">
                  <c:v>10.1</c:v>
                </c:pt>
                <c:pt idx="346" formatCode="General">
                  <c:v>10.243414683031245</c:v>
                </c:pt>
                <c:pt idx="347" formatCode="General">
                  <c:v>10.561612345743695</c:v>
                </c:pt>
                <c:pt idx="348" formatCode="General">
                  <c:v>11.137168182202887</c:v>
                </c:pt>
                <c:pt idx="349" formatCode="General">
                  <c:v>11.926775697972383</c:v>
                </c:pt>
                <c:pt idx="350" formatCode="General">
                  <c:v>12.48654139432576</c:v>
                </c:pt>
                <c:pt idx="351" formatCode="General">
                  <c:v>12.896904464240645</c:v>
                </c:pt>
                <c:pt idx="352" formatCode="General">
                  <c:v>13.018483478139501</c:v>
                </c:pt>
                <c:pt idx="353" formatCode="General">
                  <c:v>13.03312015949812</c:v>
                </c:pt>
                <c:pt idx="354" formatCode="General">
                  <c:v>12.778858294145378</c:v>
                </c:pt>
                <c:pt idx="355" formatCode="General">
                  <c:v>12.477501635336667</c:v>
                </c:pt>
                <c:pt idx="356" formatCode="General">
                  <c:v>12.106563537855338</c:v>
                </c:pt>
                <c:pt idx="357" formatCode="General">
                  <c:v>11.702877180015436</c:v>
                </c:pt>
                <c:pt idx="358" formatCode="General">
                  <c:v>11.273152706109917</c:v>
                </c:pt>
                <c:pt idx="359" formatCode="General">
                  <c:v>10.89408065044335</c:v>
                </c:pt>
                <c:pt idx="360" formatCode="General">
                  <c:v>10.55513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04-4974-BD63-2067F2CF02E2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'DSS-54'!$C$11:$C$371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'DSS-54'!$F$11:$F$371</c:f>
              <c:numCache>
                <c:formatCode>General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16.899999999999999</c:v>
                </c:pt>
                <c:pt idx="5">
                  <c:v>16.899999999999999</c:v>
                </c:pt>
                <c:pt idx="6">
                  <c:v>16.899999999999999</c:v>
                </c:pt>
                <c:pt idx="7">
                  <c:v>16.899999999999999</c:v>
                </c:pt>
                <c:pt idx="8">
                  <c:v>16.899999999999999</c:v>
                </c:pt>
                <c:pt idx="9">
                  <c:v>16.899999999999999</c:v>
                </c:pt>
                <c:pt idx="10">
                  <c:v>16.899999999999999</c:v>
                </c:pt>
                <c:pt idx="11">
                  <c:v>16.899999999999999</c:v>
                </c:pt>
                <c:pt idx="12">
                  <c:v>16.899999999999999</c:v>
                </c:pt>
                <c:pt idx="13">
                  <c:v>16.899999999999999</c:v>
                </c:pt>
                <c:pt idx="14">
                  <c:v>16.899999999999999</c:v>
                </c:pt>
                <c:pt idx="15">
                  <c:v>16.899999999999999</c:v>
                </c:pt>
                <c:pt idx="16">
                  <c:v>16.899999999999999</c:v>
                </c:pt>
                <c:pt idx="17">
                  <c:v>16.899999999999999</c:v>
                </c:pt>
                <c:pt idx="18">
                  <c:v>16.899999999999999</c:v>
                </c:pt>
                <c:pt idx="19">
                  <c:v>16.899999999999999</c:v>
                </c:pt>
                <c:pt idx="20">
                  <c:v>16.899999999999999</c:v>
                </c:pt>
                <c:pt idx="21">
                  <c:v>16.899999999999999</c:v>
                </c:pt>
                <c:pt idx="22">
                  <c:v>16.899999999999999</c:v>
                </c:pt>
                <c:pt idx="23">
                  <c:v>16.899999999999999</c:v>
                </c:pt>
                <c:pt idx="24">
                  <c:v>16.899999999999999</c:v>
                </c:pt>
                <c:pt idx="25">
                  <c:v>16.899999999999999</c:v>
                </c:pt>
                <c:pt idx="26">
                  <c:v>16.899999999999999</c:v>
                </c:pt>
                <c:pt idx="27">
                  <c:v>16.899999999999999</c:v>
                </c:pt>
                <c:pt idx="28">
                  <c:v>16.899999999999999</c:v>
                </c:pt>
                <c:pt idx="29">
                  <c:v>16.899999999999999</c:v>
                </c:pt>
                <c:pt idx="30">
                  <c:v>16.899999999999999</c:v>
                </c:pt>
                <c:pt idx="31">
                  <c:v>16.899999999999999</c:v>
                </c:pt>
                <c:pt idx="32">
                  <c:v>16.899999999999999</c:v>
                </c:pt>
                <c:pt idx="33">
                  <c:v>16.899999999999999</c:v>
                </c:pt>
                <c:pt idx="34">
                  <c:v>16.899999999999999</c:v>
                </c:pt>
                <c:pt idx="35">
                  <c:v>16.899999999999999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14.3</c:v>
                </c:pt>
                <c:pt idx="63">
                  <c:v>14.3</c:v>
                </c:pt>
                <c:pt idx="64">
                  <c:v>14.3</c:v>
                </c:pt>
                <c:pt idx="65">
                  <c:v>14.3</c:v>
                </c:pt>
                <c:pt idx="66">
                  <c:v>14.3</c:v>
                </c:pt>
                <c:pt idx="67">
                  <c:v>14.3</c:v>
                </c:pt>
                <c:pt idx="68">
                  <c:v>14.3</c:v>
                </c:pt>
                <c:pt idx="69">
                  <c:v>14.3</c:v>
                </c:pt>
                <c:pt idx="70">
                  <c:v>14.3</c:v>
                </c:pt>
                <c:pt idx="71">
                  <c:v>14.3</c:v>
                </c:pt>
                <c:pt idx="72">
                  <c:v>14.3</c:v>
                </c:pt>
                <c:pt idx="73">
                  <c:v>14.3</c:v>
                </c:pt>
                <c:pt idx="74">
                  <c:v>14.3</c:v>
                </c:pt>
                <c:pt idx="75">
                  <c:v>14.3</c:v>
                </c:pt>
                <c:pt idx="76">
                  <c:v>14.3</c:v>
                </c:pt>
                <c:pt idx="77">
                  <c:v>14.3</c:v>
                </c:pt>
                <c:pt idx="78">
                  <c:v>14.3</c:v>
                </c:pt>
                <c:pt idx="79">
                  <c:v>14.3</c:v>
                </c:pt>
                <c:pt idx="80">
                  <c:v>14.3</c:v>
                </c:pt>
                <c:pt idx="81">
                  <c:v>14.3</c:v>
                </c:pt>
                <c:pt idx="82">
                  <c:v>14.3</c:v>
                </c:pt>
                <c:pt idx="83">
                  <c:v>14.3</c:v>
                </c:pt>
                <c:pt idx="84">
                  <c:v>14.3</c:v>
                </c:pt>
                <c:pt idx="85">
                  <c:v>14.3</c:v>
                </c:pt>
                <c:pt idx="86">
                  <c:v>14.3</c:v>
                </c:pt>
                <c:pt idx="87">
                  <c:v>14.3</c:v>
                </c:pt>
                <c:pt idx="88">
                  <c:v>14.3</c:v>
                </c:pt>
                <c:pt idx="89">
                  <c:v>14.3</c:v>
                </c:pt>
                <c:pt idx="90">
                  <c:v>14.3</c:v>
                </c:pt>
                <c:pt idx="91">
                  <c:v>14.3</c:v>
                </c:pt>
                <c:pt idx="92">
                  <c:v>14.3</c:v>
                </c:pt>
                <c:pt idx="93">
                  <c:v>14.3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13.6</c:v>
                </c:pt>
                <c:pt idx="303">
                  <c:v>13.6</c:v>
                </c:pt>
                <c:pt idx="304">
                  <c:v>13.6</c:v>
                </c:pt>
                <c:pt idx="305">
                  <c:v>13.6</c:v>
                </c:pt>
                <c:pt idx="306">
                  <c:v>13.6</c:v>
                </c:pt>
                <c:pt idx="307">
                  <c:v>13.6</c:v>
                </c:pt>
                <c:pt idx="308">
                  <c:v>13.6</c:v>
                </c:pt>
                <c:pt idx="309">
                  <c:v>13.6</c:v>
                </c:pt>
                <c:pt idx="310">
                  <c:v>13.6</c:v>
                </c:pt>
                <c:pt idx="311">
                  <c:v>13.6</c:v>
                </c:pt>
                <c:pt idx="312">
                  <c:v>13.6</c:v>
                </c:pt>
                <c:pt idx="313">
                  <c:v>13.6</c:v>
                </c:pt>
                <c:pt idx="314">
                  <c:v>13.6</c:v>
                </c:pt>
                <c:pt idx="315">
                  <c:v>13.6</c:v>
                </c:pt>
                <c:pt idx="316">
                  <c:v>13.6</c:v>
                </c:pt>
                <c:pt idx="317">
                  <c:v>13.6</c:v>
                </c:pt>
                <c:pt idx="318">
                  <c:v>13.6</c:v>
                </c:pt>
                <c:pt idx="319">
                  <c:v>13.6</c:v>
                </c:pt>
                <c:pt idx="320">
                  <c:v>13.6</c:v>
                </c:pt>
                <c:pt idx="321">
                  <c:v>13.6</c:v>
                </c:pt>
                <c:pt idx="322">
                  <c:v>13.6</c:v>
                </c:pt>
                <c:pt idx="323">
                  <c:v>13.6</c:v>
                </c:pt>
                <c:pt idx="324">
                  <c:v>13.6</c:v>
                </c:pt>
                <c:pt idx="325">
                  <c:v>13.6</c:v>
                </c:pt>
                <c:pt idx="326">
                  <c:v>13.6</c:v>
                </c:pt>
                <c:pt idx="327">
                  <c:v>13.6</c:v>
                </c:pt>
                <c:pt idx="328">
                  <c:v>13.6</c:v>
                </c:pt>
                <c:pt idx="329">
                  <c:v>13.6</c:v>
                </c:pt>
                <c:pt idx="330">
                  <c:v>13.6</c:v>
                </c:pt>
                <c:pt idx="331">
                  <c:v>13.6</c:v>
                </c:pt>
                <c:pt idx="332">
                  <c:v>13.6</c:v>
                </c:pt>
                <c:pt idx="333">
                  <c:v>13.6</c:v>
                </c:pt>
                <c:pt idx="334">
                  <c:v>13.6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</c:v>
                </c:pt>
                <c:pt idx="343">
                  <c:v>13.6</c:v>
                </c:pt>
                <c:pt idx="344">
                  <c:v>13.6</c:v>
                </c:pt>
                <c:pt idx="345">
                  <c:v>13.6</c:v>
                </c:pt>
                <c:pt idx="346">
                  <c:v>13.6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13.896904464240645</c:v>
                </c:pt>
                <c:pt idx="352">
                  <c:v>14.018483478139501</c:v>
                </c:pt>
                <c:pt idx="353">
                  <c:v>14.03312015949812</c:v>
                </c:pt>
                <c:pt idx="354">
                  <c:v>13.778858294145378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04-4974-BD63-2067F2CF0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52192"/>
        <c:axId val="89952768"/>
      </c:scatterChart>
      <c:valAx>
        <c:axId val="89952192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52768"/>
        <c:crosses val="autoZero"/>
        <c:crossBetween val="midCat"/>
        <c:majorUnit val="10"/>
      </c:valAx>
      <c:valAx>
        <c:axId val="8995276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521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DSS-55 HORIZON MASKS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'DSS-55'!$C$11:$C$371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'DSS-55'!$D$11:$D$371</c:f>
              <c:numCache>
                <c:formatCode>General</c:formatCode>
                <c:ptCount val="361"/>
                <c:pt idx="0">
                  <c:v>7.0987962115711181</c:v>
                </c:pt>
                <c:pt idx="1">
                  <c:v>6.6389739315586045</c:v>
                </c:pt>
                <c:pt idx="2">
                  <c:v>6.4357543161352169</c:v>
                </c:pt>
                <c:pt idx="3">
                  <c:v>6.0790660000000001</c:v>
                </c:pt>
                <c:pt idx="4">
                  <c:v>15.1</c:v>
                </c:pt>
                <c:pt idx="5">
                  <c:v>15.1</c:v>
                </c:pt>
                <c:pt idx="6">
                  <c:v>15.1</c:v>
                </c:pt>
                <c:pt idx="7">
                  <c:v>15.1</c:v>
                </c:pt>
                <c:pt idx="8">
                  <c:v>15.1</c:v>
                </c:pt>
                <c:pt idx="9">
                  <c:v>15.1</c:v>
                </c:pt>
                <c:pt idx="10">
                  <c:v>15.1</c:v>
                </c:pt>
                <c:pt idx="11">
                  <c:v>15.1</c:v>
                </c:pt>
                <c:pt idx="12">
                  <c:v>15.1</c:v>
                </c:pt>
                <c:pt idx="13">
                  <c:v>15.1</c:v>
                </c:pt>
                <c:pt idx="14">
                  <c:v>15.1</c:v>
                </c:pt>
                <c:pt idx="15">
                  <c:v>15.1</c:v>
                </c:pt>
                <c:pt idx="16">
                  <c:v>15.1</c:v>
                </c:pt>
                <c:pt idx="17">
                  <c:v>15.1</c:v>
                </c:pt>
                <c:pt idx="18">
                  <c:v>15.1</c:v>
                </c:pt>
                <c:pt idx="19">
                  <c:v>15.1</c:v>
                </c:pt>
                <c:pt idx="20">
                  <c:v>15.1</c:v>
                </c:pt>
                <c:pt idx="21">
                  <c:v>15.1</c:v>
                </c:pt>
                <c:pt idx="22">
                  <c:v>15.1</c:v>
                </c:pt>
                <c:pt idx="23">
                  <c:v>15.1</c:v>
                </c:pt>
                <c:pt idx="24">
                  <c:v>15.1</c:v>
                </c:pt>
                <c:pt idx="25">
                  <c:v>15.1</c:v>
                </c:pt>
                <c:pt idx="26">
                  <c:v>7.8</c:v>
                </c:pt>
                <c:pt idx="27">
                  <c:v>7.8</c:v>
                </c:pt>
                <c:pt idx="28">
                  <c:v>7.8</c:v>
                </c:pt>
                <c:pt idx="29">
                  <c:v>7.8</c:v>
                </c:pt>
                <c:pt idx="30">
                  <c:v>7.8</c:v>
                </c:pt>
                <c:pt idx="31">
                  <c:v>7.8</c:v>
                </c:pt>
                <c:pt idx="32">
                  <c:v>7.8</c:v>
                </c:pt>
                <c:pt idx="33">
                  <c:v>7.8</c:v>
                </c:pt>
                <c:pt idx="34">
                  <c:v>6.1</c:v>
                </c:pt>
                <c:pt idx="35">
                  <c:v>6.1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6.1</c:v>
                </c:pt>
                <c:pt idx="48">
                  <c:v>6.1</c:v>
                </c:pt>
                <c:pt idx="49">
                  <c:v>6.1</c:v>
                </c:pt>
                <c:pt idx="50">
                  <c:v>6.1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6.1</c:v>
                </c:pt>
                <c:pt idx="63">
                  <c:v>6.1</c:v>
                </c:pt>
                <c:pt idx="64">
                  <c:v>6.1</c:v>
                </c:pt>
                <c:pt idx="65">
                  <c:v>6.1</c:v>
                </c:pt>
                <c:pt idx="66">
                  <c:v>6.1</c:v>
                </c:pt>
                <c:pt idx="67">
                  <c:v>6.1</c:v>
                </c:pt>
                <c:pt idx="68">
                  <c:v>6.1</c:v>
                </c:pt>
                <c:pt idx="69">
                  <c:v>6.1</c:v>
                </c:pt>
                <c:pt idx="70">
                  <c:v>6.1</c:v>
                </c:pt>
                <c:pt idx="71">
                  <c:v>6.1</c:v>
                </c:pt>
                <c:pt idx="72">
                  <c:v>6.1</c:v>
                </c:pt>
                <c:pt idx="73">
                  <c:v>6.1</c:v>
                </c:pt>
                <c:pt idx="74">
                  <c:v>6.1</c:v>
                </c:pt>
                <c:pt idx="75">
                  <c:v>6.1</c:v>
                </c:pt>
                <c:pt idx="76">
                  <c:v>6.1</c:v>
                </c:pt>
                <c:pt idx="77">
                  <c:v>6.1</c:v>
                </c:pt>
                <c:pt idx="78">
                  <c:v>6.1</c:v>
                </c:pt>
                <c:pt idx="79">
                  <c:v>6.1</c:v>
                </c:pt>
                <c:pt idx="80">
                  <c:v>6.1</c:v>
                </c:pt>
                <c:pt idx="81">
                  <c:v>6.1</c:v>
                </c:pt>
                <c:pt idx="82">
                  <c:v>6.1</c:v>
                </c:pt>
                <c:pt idx="83">
                  <c:v>6.1</c:v>
                </c:pt>
                <c:pt idx="84">
                  <c:v>6.1</c:v>
                </c:pt>
                <c:pt idx="85">
                  <c:v>6.1</c:v>
                </c:pt>
                <c:pt idx="86">
                  <c:v>6.1</c:v>
                </c:pt>
                <c:pt idx="87">
                  <c:v>6.1</c:v>
                </c:pt>
                <c:pt idx="88">
                  <c:v>6.1</c:v>
                </c:pt>
                <c:pt idx="89">
                  <c:v>6.1</c:v>
                </c:pt>
                <c:pt idx="90">
                  <c:v>6.1</c:v>
                </c:pt>
                <c:pt idx="91">
                  <c:v>6.1</c:v>
                </c:pt>
                <c:pt idx="92">
                  <c:v>6.1</c:v>
                </c:pt>
                <c:pt idx="93">
                  <c:v>6.1</c:v>
                </c:pt>
                <c:pt idx="94">
                  <c:v>6.1</c:v>
                </c:pt>
                <c:pt idx="95">
                  <c:v>6.1</c:v>
                </c:pt>
                <c:pt idx="96">
                  <c:v>6.1</c:v>
                </c:pt>
                <c:pt idx="97">
                  <c:v>6.1</c:v>
                </c:pt>
                <c:pt idx="98">
                  <c:v>6.1</c:v>
                </c:pt>
                <c:pt idx="99">
                  <c:v>6.1</c:v>
                </c:pt>
                <c:pt idx="100">
                  <c:v>6.1</c:v>
                </c:pt>
                <c:pt idx="101">
                  <c:v>6.1</c:v>
                </c:pt>
                <c:pt idx="102">
                  <c:v>6.1</c:v>
                </c:pt>
                <c:pt idx="103">
                  <c:v>6.1</c:v>
                </c:pt>
                <c:pt idx="104">
                  <c:v>6.1</c:v>
                </c:pt>
                <c:pt idx="105">
                  <c:v>6.1</c:v>
                </c:pt>
                <c:pt idx="106">
                  <c:v>6.1</c:v>
                </c:pt>
                <c:pt idx="107">
                  <c:v>6.1</c:v>
                </c:pt>
                <c:pt idx="108">
                  <c:v>6.1</c:v>
                </c:pt>
                <c:pt idx="109">
                  <c:v>6.1</c:v>
                </c:pt>
                <c:pt idx="110">
                  <c:v>6.1</c:v>
                </c:pt>
                <c:pt idx="111">
                  <c:v>6.1</c:v>
                </c:pt>
                <c:pt idx="112">
                  <c:v>6.1</c:v>
                </c:pt>
                <c:pt idx="113">
                  <c:v>6.1</c:v>
                </c:pt>
                <c:pt idx="114">
                  <c:v>6.1</c:v>
                </c:pt>
                <c:pt idx="115">
                  <c:v>6.1</c:v>
                </c:pt>
                <c:pt idx="116">
                  <c:v>6.1</c:v>
                </c:pt>
                <c:pt idx="117">
                  <c:v>6.1</c:v>
                </c:pt>
                <c:pt idx="118">
                  <c:v>6.1</c:v>
                </c:pt>
                <c:pt idx="119">
                  <c:v>6.1</c:v>
                </c:pt>
                <c:pt idx="120">
                  <c:v>6.1</c:v>
                </c:pt>
                <c:pt idx="121">
                  <c:v>6.1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6.1</c:v>
                </c:pt>
                <c:pt idx="127">
                  <c:v>6.1</c:v>
                </c:pt>
                <c:pt idx="128">
                  <c:v>6.1</c:v>
                </c:pt>
                <c:pt idx="129">
                  <c:v>6.1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6.1</c:v>
                </c:pt>
                <c:pt idx="189">
                  <c:v>6.1</c:v>
                </c:pt>
                <c:pt idx="190">
                  <c:v>6.1</c:v>
                </c:pt>
                <c:pt idx="191">
                  <c:v>6.1</c:v>
                </c:pt>
                <c:pt idx="192">
                  <c:v>6.1</c:v>
                </c:pt>
                <c:pt idx="193">
                  <c:v>6.1</c:v>
                </c:pt>
                <c:pt idx="194">
                  <c:v>6.1</c:v>
                </c:pt>
                <c:pt idx="195">
                  <c:v>6.1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6.2141630299904467</c:v>
                </c:pt>
                <c:pt idx="231">
                  <c:v>6.4988587066570851</c:v>
                </c:pt>
                <c:pt idx="232">
                  <c:v>6.7947180001578085</c:v>
                </c:pt>
                <c:pt idx="233">
                  <c:v>7.1867067731935261</c:v>
                </c:pt>
                <c:pt idx="234">
                  <c:v>7.3474916191167488</c:v>
                </c:pt>
                <c:pt idx="235">
                  <c:v>7.4415234479128225</c:v>
                </c:pt>
                <c:pt idx="236">
                  <c:v>7.5645725848021703</c:v>
                </c:pt>
                <c:pt idx="237">
                  <c:v>7.6295257887302963</c:v>
                </c:pt>
                <c:pt idx="238">
                  <c:v>7.5400008294813619</c:v>
                </c:pt>
                <c:pt idx="239">
                  <c:v>7.4007914580163003</c:v>
                </c:pt>
                <c:pt idx="240">
                  <c:v>7.3564156992685898</c:v>
                </c:pt>
                <c:pt idx="241">
                  <c:v>7.5523110226973049</c:v>
                </c:pt>
                <c:pt idx="242">
                  <c:v>7.7068866104950846</c:v>
                </c:pt>
                <c:pt idx="243">
                  <c:v>7.8153506587866506</c:v>
                </c:pt>
                <c:pt idx="244">
                  <c:v>7.8357543707011725</c:v>
                </c:pt>
                <c:pt idx="245">
                  <c:v>7.897827798366631</c:v>
                </c:pt>
                <c:pt idx="246">
                  <c:v>7.7536929982216236</c:v>
                </c:pt>
                <c:pt idx="247">
                  <c:v>7.4433722508398219</c:v>
                </c:pt>
                <c:pt idx="248">
                  <c:v>7.3884704132013965</c:v>
                </c:pt>
                <c:pt idx="249">
                  <c:v>7.3878759397311766</c:v>
                </c:pt>
                <c:pt idx="250">
                  <c:v>7.4442386428667042</c:v>
                </c:pt>
                <c:pt idx="251">
                  <c:v>7.5787835783685384</c:v>
                </c:pt>
                <c:pt idx="252">
                  <c:v>7.6695422553678707</c:v>
                </c:pt>
                <c:pt idx="253">
                  <c:v>7.7222364266426906</c:v>
                </c:pt>
                <c:pt idx="254">
                  <c:v>7.7895512450579636</c:v>
                </c:pt>
                <c:pt idx="255">
                  <c:v>7.9083023222371285</c:v>
                </c:pt>
                <c:pt idx="256">
                  <c:v>8.0597146156355191</c:v>
                </c:pt>
                <c:pt idx="257">
                  <c:v>8.2258607286087848</c:v>
                </c:pt>
                <c:pt idx="258">
                  <c:v>8.3916192924425452</c:v>
                </c:pt>
                <c:pt idx="259">
                  <c:v>8.4706137540688573</c:v>
                </c:pt>
                <c:pt idx="260">
                  <c:v>8.5350750613548989</c:v>
                </c:pt>
                <c:pt idx="261">
                  <c:v>8.599754889839792</c:v>
                </c:pt>
                <c:pt idx="262">
                  <c:v>8.7302751691705573</c:v>
                </c:pt>
                <c:pt idx="263">
                  <c:v>8.868030157766368</c:v>
                </c:pt>
                <c:pt idx="264">
                  <c:v>8.9873816841084899</c:v>
                </c:pt>
                <c:pt idx="265">
                  <c:v>8.989736393775356</c:v>
                </c:pt>
                <c:pt idx="266">
                  <c:v>8.8177635699127332</c:v>
                </c:pt>
                <c:pt idx="267">
                  <c:v>8.6686316000181236</c:v>
                </c:pt>
                <c:pt idx="268">
                  <c:v>8.5382867385088517</c:v>
                </c:pt>
                <c:pt idx="269">
                  <c:v>8.4126998062983951</c:v>
                </c:pt>
                <c:pt idx="270">
                  <c:v>8.2700758592802082</c:v>
                </c:pt>
                <c:pt idx="271">
                  <c:v>8.1171096083661229</c:v>
                </c:pt>
                <c:pt idx="272">
                  <c:v>8.0316557132344251</c:v>
                </c:pt>
                <c:pt idx="273">
                  <c:v>7.9930141969452135</c:v>
                </c:pt>
                <c:pt idx="274">
                  <c:v>7.9493874466491334</c:v>
                </c:pt>
                <c:pt idx="275">
                  <c:v>7.9075088692212425</c:v>
                </c:pt>
                <c:pt idx="276">
                  <c:v>7.8186408097370297</c:v>
                </c:pt>
                <c:pt idx="277">
                  <c:v>7.7472728798724972</c:v>
                </c:pt>
                <c:pt idx="278">
                  <c:v>7.750503790187091</c:v>
                </c:pt>
                <c:pt idx="279">
                  <c:v>7.8019594780852977</c:v>
                </c:pt>
                <c:pt idx="280">
                  <c:v>7.9036304238130626</c:v>
                </c:pt>
                <c:pt idx="281">
                  <c:v>8.0553013606687021</c:v>
                </c:pt>
                <c:pt idx="282">
                  <c:v>8.3259855027390106</c:v>
                </c:pt>
                <c:pt idx="283">
                  <c:v>8.5413912448321732</c:v>
                </c:pt>
                <c:pt idx="284">
                  <c:v>8.5842161024732029</c:v>
                </c:pt>
                <c:pt idx="285">
                  <c:v>8.6170806291163373</c:v>
                </c:pt>
                <c:pt idx="286">
                  <c:v>8.5862727752017705</c:v>
                </c:pt>
                <c:pt idx="287">
                  <c:v>8.5113186676100376</c:v>
                </c:pt>
                <c:pt idx="288">
                  <c:v>8.4615196234357892</c:v>
                </c:pt>
                <c:pt idx="289">
                  <c:v>8.4593376773821447</c:v>
                </c:pt>
                <c:pt idx="290">
                  <c:v>8.3979067067095983</c:v>
                </c:pt>
                <c:pt idx="291">
                  <c:v>8.2176111834082413</c:v>
                </c:pt>
                <c:pt idx="292">
                  <c:v>8.1118669704615325</c:v>
                </c:pt>
                <c:pt idx="293">
                  <c:v>7.9985860091697578</c:v>
                </c:pt>
                <c:pt idx="294">
                  <c:v>8.0556089737912142</c:v>
                </c:pt>
                <c:pt idx="295">
                  <c:v>8.0001354372324514</c:v>
                </c:pt>
                <c:pt idx="296">
                  <c:v>7.8251112014246598</c:v>
                </c:pt>
                <c:pt idx="297">
                  <c:v>7.583660272760115</c:v>
                </c:pt>
                <c:pt idx="298">
                  <c:v>7.516702225285993</c:v>
                </c:pt>
                <c:pt idx="299">
                  <c:v>7.3875436639710124</c:v>
                </c:pt>
                <c:pt idx="300">
                  <c:v>7.317229123576201</c:v>
                </c:pt>
                <c:pt idx="301">
                  <c:v>7.3266905665728075</c:v>
                </c:pt>
                <c:pt idx="302">
                  <c:v>7.3273734534277928</c:v>
                </c:pt>
                <c:pt idx="303">
                  <c:v>7.4081836093885478</c:v>
                </c:pt>
                <c:pt idx="304">
                  <c:v>7.4997575410341781</c:v>
                </c:pt>
                <c:pt idx="305">
                  <c:v>7.6353889110237834</c:v>
                </c:pt>
                <c:pt idx="306">
                  <c:v>7.600274712614274</c:v>
                </c:pt>
                <c:pt idx="307">
                  <c:v>7.3843133900773879</c:v>
                </c:pt>
                <c:pt idx="308">
                  <c:v>7.1818423159950973</c:v>
                </c:pt>
                <c:pt idx="309">
                  <c:v>15.4</c:v>
                </c:pt>
                <c:pt idx="310">
                  <c:v>15.4</c:v>
                </c:pt>
                <c:pt idx="311">
                  <c:v>15.4</c:v>
                </c:pt>
                <c:pt idx="312">
                  <c:v>15.4</c:v>
                </c:pt>
                <c:pt idx="313">
                  <c:v>15.4</c:v>
                </c:pt>
                <c:pt idx="314">
                  <c:v>15.4</c:v>
                </c:pt>
                <c:pt idx="315">
                  <c:v>15.4</c:v>
                </c:pt>
                <c:pt idx="316">
                  <c:v>15.4</c:v>
                </c:pt>
                <c:pt idx="317">
                  <c:v>15.4</c:v>
                </c:pt>
                <c:pt idx="318">
                  <c:v>15.4</c:v>
                </c:pt>
                <c:pt idx="319">
                  <c:v>15.4</c:v>
                </c:pt>
                <c:pt idx="320">
                  <c:v>15.4</c:v>
                </c:pt>
                <c:pt idx="321">
                  <c:v>15.4</c:v>
                </c:pt>
                <c:pt idx="322">
                  <c:v>15.4</c:v>
                </c:pt>
                <c:pt idx="323">
                  <c:v>15.4</c:v>
                </c:pt>
                <c:pt idx="324">
                  <c:v>15.4</c:v>
                </c:pt>
                <c:pt idx="325">
                  <c:v>15.4</c:v>
                </c:pt>
                <c:pt idx="326">
                  <c:v>15.4</c:v>
                </c:pt>
                <c:pt idx="327">
                  <c:v>15.4</c:v>
                </c:pt>
                <c:pt idx="328">
                  <c:v>15.4</c:v>
                </c:pt>
                <c:pt idx="329">
                  <c:v>15.4</c:v>
                </c:pt>
                <c:pt idx="330">
                  <c:v>15.4</c:v>
                </c:pt>
                <c:pt idx="331">
                  <c:v>15.4</c:v>
                </c:pt>
                <c:pt idx="332">
                  <c:v>6.9092768576956614</c:v>
                </c:pt>
                <c:pt idx="333">
                  <c:v>7.1269261200878962</c:v>
                </c:pt>
                <c:pt idx="334">
                  <c:v>7.3049862949205959</c:v>
                </c:pt>
                <c:pt idx="335">
                  <c:v>7.5081721249819555</c:v>
                </c:pt>
                <c:pt idx="336">
                  <c:v>7.6757504731172457</c:v>
                </c:pt>
                <c:pt idx="337">
                  <c:v>7.743998545173957</c:v>
                </c:pt>
                <c:pt idx="338">
                  <c:v>7.8380338224440127</c:v>
                </c:pt>
                <c:pt idx="339">
                  <c:v>7.9306837343056547</c:v>
                </c:pt>
                <c:pt idx="340">
                  <c:v>7.9866653067733253</c:v>
                </c:pt>
                <c:pt idx="341">
                  <c:v>10.5</c:v>
                </c:pt>
                <c:pt idx="342">
                  <c:v>10.5</c:v>
                </c:pt>
                <c:pt idx="343">
                  <c:v>10.5</c:v>
                </c:pt>
                <c:pt idx="344">
                  <c:v>10.5</c:v>
                </c:pt>
                <c:pt idx="345">
                  <c:v>10.5</c:v>
                </c:pt>
                <c:pt idx="346">
                  <c:v>10.5</c:v>
                </c:pt>
                <c:pt idx="347">
                  <c:v>10.5</c:v>
                </c:pt>
                <c:pt idx="348">
                  <c:v>10.5</c:v>
                </c:pt>
                <c:pt idx="349">
                  <c:v>10.5</c:v>
                </c:pt>
                <c:pt idx="350">
                  <c:v>10.5</c:v>
                </c:pt>
                <c:pt idx="351">
                  <c:v>10.5</c:v>
                </c:pt>
                <c:pt idx="352">
                  <c:v>10.5</c:v>
                </c:pt>
                <c:pt idx="353">
                  <c:v>10.5</c:v>
                </c:pt>
                <c:pt idx="354">
                  <c:v>10.5</c:v>
                </c:pt>
                <c:pt idx="355">
                  <c:v>10.5</c:v>
                </c:pt>
                <c:pt idx="356">
                  <c:v>9.1516521435406304</c:v>
                </c:pt>
                <c:pt idx="357">
                  <c:v>8.6299831117143455</c:v>
                </c:pt>
                <c:pt idx="358">
                  <c:v>8.1536619251543652</c:v>
                </c:pt>
                <c:pt idx="359">
                  <c:v>7.7578250582504023</c:v>
                </c:pt>
                <c:pt idx="360">
                  <c:v>7.0987960000000001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F27-4677-8F6A-95BDD1C7CF5E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5F27-4677-8F6A-95BDD1C7CF5E}"/>
              </c:ext>
            </c:extLst>
          </c:dPt>
          <c:xVal>
            <c:numRef>
              <c:f>'DSS-55'!$C$11:$C$371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'DSS-55'!$E$11:$E$371</c:f>
              <c:numCache>
                <c:formatCode>General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17.600000000000001</c:v>
                </c:pt>
                <c:pt idx="3">
                  <c:v>17.600000000000001</c:v>
                </c:pt>
                <c:pt idx="4">
                  <c:v>17.600000000000001</c:v>
                </c:pt>
                <c:pt idx="5">
                  <c:v>17.600000000000001</c:v>
                </c:pt>
                <c:pt idx="6">
                  <c:v>17.600000000000001</c:v>
                </c:pt>
                <c:pt idx="7">
                  <c:v>17.600000000000001</c:v>
                </c:pt>
                <c:pt idx="8">
                  <c:v>17.600000000000001</c:v>
                </c:pt>
                <c:pt idx="9">
                  <c:v>17.600000000000001</c:v>
                </c:pt>
                <c:pt idx="10">
                  <c:v>17.600000000000001</c:v>
                </c:pt>
                <c:pt idx="11">
                  <c:v>17.600000000000001</c:v>
                </c:pt>
                <c:pt idx="12">
                  <c:v>17.600000000000001</c:v>
                </c:pt>
                <c:pt idx="13">
                  <c:v>17.600000000000001</c:v>
                </c:pt>
                <c:pt idx="14">
                  <c:v>17.600000000000001</c:v>
                </c:pt>
                <c:pt idx="15">
                  <c:v>17.600000000000001</c:v>
                </c:pt>
                <c:pt idx="16">
                  <c:v>17.600000000000001</c:v>
                </c:pt>
                <c:pt idx="17">
                  <c:v>17.600000000000001</c:v>
                </c:pt>
                <c:pt idx="18">
                  <c:v>17.600000000000001</c:v>
                </c:pt>
                <c:pt idx="19">
                  <c:v>17.600000000000001</c:v>
                </c:pt>
                <c:pt idx="20">
                  <c:v>17.600000000000001</c:v>
                </c:pt>
                <c:pt idx="21">
                  <c:v>17.600000000000001</c:v>
                </c:pt>
                <c:pt idx="22">
                  <c:v>17.600000000000001</c:v>
                </c:pt>
                <c:pt idx="23">
                  <c:v>17.600000000000001</c:v>
                </c:pt>
                <c:pt idx="24">
                  <c:v>17.600000000000001</c:v>
                </c:pt>
                <c:pt idx="25">
                  <c:v>17.600000000000001</c:v>
                </c:pt>
                <c:pt idx="26">
                  <c:v>17.600000000000001</c:v>
                </c:pt>
                <c:pt idx="27">
                  <c:v>17.600000000000001</c:v>
                </c:pt>
                <c:pt idx="28">
                  <c:v>17.600000000000001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10.1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17.899999999999999</c:v>
                </c:pt>
                <c:pt idx="308">
                  <c:v>17.899999999999999</c:v>
                </c:pt>
                <c:pt idx="309">
                  <c:v>17.899999999999999</c:v>
                </c:pt>
                <c:pt idx="310">
                  <c:v>17.899999999999999</c:v>
                </c:pt>
                <c:pt idx="311">
                  <c:v>17.899999999999999</c:v>
                </c:pt>
                <c:pt idx="312">
                  <c:v>17.899999999999999</c:v>
                </c:pt>
                <c:pt idx="313">
                  <c:v>17.899999999999999</c:v>
                </c:pt>
                <c:pt idx="314">
                  <c:v>17.899999999999999</c:v>
                </c:pt>
                <c:pt idx="315">
                  <c:v>17.899999999999999</c:v>
                </c:pt>
                <c:pt idx="316">
                  <c:v>17.899999999999999</c:v>
                </c:pt>
                <c:pt idx="317">
                  <c:v>17.899999999999999</c:v>
                </c:pt>
                <c:pt idx="318">
                  <c:v>17.899999999999999</c:v>
                </c:pt>
                <c:pt idx="319">
                  <c:v>17.899999999999999</c:v>
                </c:pt>
                <c:pt idx="320">
                  <c:v>17.899999999999999</c:v>
                </c:pt>
                <c:pt idx="321">
                  <c:v>17.899999999999999</c:v>
                </c:pt>
                <c:pt idx="322">
                  <c:v>17.899999999999999</c:v>
                </c:pt>
                <c:pt idx="323">
                  <c:v>17.899999999999999</c:v>
                </c:pt>
                <c:pt idx="324">
                  <c:v>17.899999999999999</c:v>
                </c:pt>
                <c:pt idx="325">
                  <c:v>17.899999999999999</c:v>
                </c:pt>
                <c:pt idx="326">
                  <c:v>17.899999999999999</c:v>
                </c:pt>
                <c:pt idx="327">
                  <c:v>17.899999999999999</c:v>
                </c:pt>
                <c:pt idx="328">
                  <c:v>17.899999999999999</c:v>
                </c:pt>
                <c:pt idx="329">
                  <c:v>17.899999999999999</c:v>
                </c:pt>
                <c:pt idx="330">
                  <c:v>17.899999999999999</c:v>
                </c:pt>
                <c:pt idx="331">
                  <c:v>17.899999999999999</c:v>
                </c:pt>
                <c:pt idx="332">
                  <c:v>17.899999999999999</c:v>
                </c:pt>
                <c:pt idx="333">
                  <c:v>17.899999999999999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F27-4677-8F6A-95BDD1C7CF5E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'DSS-55'!$C$11:$C$371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'DSS-55'!$F$11:$F$371</c:f>
              <c:numCache>
                <c:formatCode>General</c:formatCode>
                <c:ptCount val="361"/>
                <c:pt idx="0">
                  <c:v>13.6</c:v>
                </c:pt>
                <c:pt idx="1">
                  <c:v>18.600000000000001</c:v>
                </c:pt>
                <c:pt idx="2">
                  <c:v>18.600000000000001</c:v>
                </c:pt>
                <c:pt idx="3">
                  <c:v>18.600000000000001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18.600000000000001</c:v>
                </c:pt>
                <c:pt idx="7">
                  <c:v>18.600000000000001</c:v>
                </c:pt>
                <c:pt idx="8">
                  <c:v>18.600000000000001</c:v>
                </c:pt>
                <c:pt idx="9">
                  <c:v>18.600000000000001</c:v>
                </c:pt>
                <c:pt idx="10">
                  <c:v>18.600000000000001</c:v>
                </c:pt>
                <c:pt idx="11">
                  <c:v>18.600000000000001</c:v>
                </c:pt>
                <c:pt idx="12">
                  <c:v>18.600000000000001</c:v>
                </c:pt>
                <c:pt idx="13">
                  <c:v>18.600000000000001</c:v>
                </c:pt>
                <c:pt idx="14">
                  <c:v>18.600000000000001</c:v>
                </c:pt>
                <c:pt idx="15">
                  <c:v>18.600000000000001</c:v>
                </c:pt>
                <c:pt idx="16">
                  <c:v>18.600000000000001</c:v>
                </c:pt>
                <c:pt idx="17">
                  <c:v>18.600000000000001</c:v>
                </c:pt>
                <c:pt idx="18">
                  <c:v>18.600000000000001</c:v>
                </c:pt>
                <c:pt idx="19">
                  <c:v>18.600000000000001</c:v>
                </c:pt>
                <c:pt idx="20">
                  <c:v>18.600000000000001</c:v>
                </c:pt>
                <c:pt idx="21">
                  <c:v>18.600000000000001</c:v>
                </c:pt>
                <c:pt idx="22">
                  <c:v>18.600000000000001</c:v>
                </c:pt>
                <c:pt idx="23">
                  <c:v>18.600000000000001</c:v>
                </c:pt>
                <c:pt idx="24">
                  <c:v>18.600000000000001</c:v>
                </c:pt>
                <c:pt idx="25">
                  <c:v>18.600000000000001</c:v>
                </c:pt>
                <c:pt idx="26">
                  <c:v>18.600000000000001</c:v>
                </c:pt>
                <c:pt idx="27">
                  <c:v>18.600000000000001</c:v>
                </c:pt>
                <c:pt idx="28">
                  <c:v>18.600000000000001</c:v>
                </c:pt>
                <c:pt idx="29">
                  <c:v>18.600000000000001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13.6</c:v>
                </c:pt>
                <c:pt idx="303">
                  <c:v>13.6</c:v>
                </c:pt>
                <c:pt idx="304">
                  <c:v>13.6</c:v>
                </c:pt>
                <c:pt idx="305">
                  <c:v>13.6</c:v>
                </c:pt>
                <c:pt idx="306">
                  <c:v>18.899999999999999</c:v>
                </c:pt>
                <c:pt idx="307">
                  <c:v>18.899999999999999</c:v>
                </c:pt>
                <c:pt idx="308">
                  <c:v>18.899999999999999</c:v>
                </c:pt>
                <c:pt idx="309">
                  <c:v>18.899999999999999</c:v>
                </c:pt>
                <c:pt idx="310">
                  <c:v>18.899999999999999</c:v>
                </c:pt>
                <c:pt idx="311">
                  <c:v>18.899999999999999</c:v>
                </c:pt>
                <c:pt idx="312">
                  <c:v>18.899999999999999</c:v>
                </c:pt>
                <c:pt idx="313">
                  <c:v>18.899999999999999</c:v>
                </c:pt>
                <c:pt idx="314">
                  <c:v>18.899999999999999</c:v>
                </c:pt>
                <c:pt idx="315">
                  <c:v>18.899999999999999</c:v>
                </c:pt>
                <c:pt idx="316">
                  <c:v>18.899999999999999</c:v>
                </c:pt>
                <c:pt idx="317">
                  <c:v>18.899999999999999</c:v>
                </c:pt>
                <c:pt idx="318">
                  <c:v>18.899999999999999</c:v>
                </c:pt>
                <c:pt idx="319">
                  <c:v>18.899999999999999</c:v>
                </c:pt>
                <c:pt idx="320">
                  <c:v>18.899999999999999</c:v>
                </c:pt>
                <c:pt idx="321">
                  <c:v>18.899999999999999</c:v>
                </c:pt>
                <c:pt idx="322">
                  <c:v>18.899999999999999</c:v>
                </c:pt>
                <c:pt idx="323">
                  <c:v>18.899999999999999</c:v>
                </c:pt>
                <c:pt idx="324">
                  <c:v>18.899999999999999</c:v>
                </c:pt>
                <c:pt idx="325">
                  <c:v>18.899999999999999</c:v>
                </c:pt>
                <c:pt idx="326">
                  <c:v>18.899999999999999</c:v>
                </c:pt>
                <c:pt idx="327">
                  <c:v>18.899999999999999</c:v>
                </c:pt>
                <c:pt idx="328">
                  <c:v>18.899999999999999</c:v>
                </c:pt>
                <c:pt idx="329">
                  <c:v>18.899999999999999</c:v>
                </c:pt>
                <c:pt idx="330">
                  <c:v>18.899999999999999</c:v>
                </c:pt>
                <c:pt idx="331">
                  <c:v>18.899999999999999</c:v>
                </c:pt>
                <c:pt idx="332">
                  <c:v>18.899999999999999</c:v>
                </c:pt>
                <c:pt idx="333">
                  <c:v>18.899999999999999</c:v>
                </c:pt>
                <c:pt idx="334">
                  <c:v>18.899999999999999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</c:v>
                </c:pt>
                <c:pt idx="343">
                  <c:v>13.6</c:v>
                </c:pt>
                <c:pt idx="344">
                  <c:v>13.6</c:v>
                </c:pt>
                <c:pt idx="345">
                  <c:v>13.6</c:v>
                </c:pt>
                <c:pt idx="346">
                  <c:v>13.6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13.6</c:v>
                </c:pt>
                <c:pt idx="352">
                  <c:v>13.6</c:v>
                </c:pt>
                <c:pt idx="353">
                  <c:v>13.6</c:v>
                </c:pt>
                <c:pt idx="354">
                  <c:v>13.6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27-4677-8F6A-95BDD1C7C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955072"/>
        <c:axId val="89955648"/>
      </c:scatterChart>
      <c:valAx>
        <c:axId val="89955072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55648"/>
        <c:crosses val="autoZero"/>
        <c:crossBetween val="midCat"/>
        <c:majorUnit val="10"/>
      </c:valAx>
      <c:valAx>
        <c:axId val="89955648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550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DSS-56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'DSS-56'!$C$11:$C$371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'DSS-56'!$D$11:$D$371</c:f>
              <c:numCache>
                <c:formatCode>General</c:formatCode>
                <c:ptCount val="361"/>
                <c:pt idx="0">
                  <c:v>6.7519999999999998</c:v>
                </c:pt>
                <c:pt idx="1">
                  <c:v>6.242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6.1</c:v>
                </c:pt>
                <c:pt idx="21">
                  <c:v>6.1</c:v>
                </c:pt>
                <c:pt idx="22">
                  <c:v>6.1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6.9</c:v>
                </c:pt>
                <c:pt idx="27">
                  <c:v>6.9</c:v>
                </c:pt>
                <c:pt idx="28">
                  <c:v>6.9</c:v>
                </c:pt>
                <c:pt idx="29">
                  <c:v>10.3</c:v>
                </c:pt>
                <c:pt idx="30">
                  <c:v>10.3</c:v>
                </c:pt>
                <c:pt idx="31">
                  <c:v>10.3</c:v>
                </c:pt>
                <c:pt idx="32">
                  <c:v>10.3</c:v>
                </c:pt>
                <c:pt idx="33">
                  <c:v>10.3</c:v>
                </c:pt>
                <c:pt idx="34">
                  <c:v>10.3</c:v>
                </c:pt>
                <c:pt idx="35">
                  <c:v>10.3</c:v>
                </c:pt>
                <c:pt idx="36">
                  <c:v>10.3</c:v>
                </c:pt>
                <c:pt idx="37">
                  <c:v>10.3</c:v>
                </c:pt>
                <c:pt idx="38">
                  <c:v>10.3</c:v>
                </c:pt>
                <c:pt idx="39">
                  <c:v>10.3</c:v>
                </c:pt>
                <c:pt idx="40">
                  <c:v>10.3</c:v>
                </c:pt>
                <c:pt idx="41">
                  <c:v>10.3</c:v>
                </c:pt>
                <c:pt idx="42">
                  <c:v>10.3</c:v>
                </c:pt>
                <c:pt idx="43">
                  <c:v>10.3</c:v>
                </c:pt>
                <c:pt idx="44">
                  <c:v>10.3</c:v>
                </c:pt>
                <c:pt idx="45">
                  <c:v>10.3</c:v>
                </c:pt>
                <c:pt idx="46">
                  <c:v>10.3</c:v>
                </c:pt>
                <c:pt idx="47">
                  <c:v>10.3</c:v>
                </c:pt>
                <c:pt idx="48">
                  <c:v>10.3</c:v>
                </c:pt>
                <c:pt idx="49">
                  <c:v>10.3</c:v>
                </c:pt>
                <c:pt idx="50">
                  <c:v>10.3</c:v>
                </c:pt>
                <c:pt idx="51">
                  <c:v>10.3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6.1</c:v>
                </c:pt>
                <c:pt idx="63">
                  <c:v>6.1</c:v>
                </c:pt>
                <c:pt idx="64">
                  <c:v>6.1</c:v>
                </c:pt>
                <c:pt idx="65">
                  <c:v>6.1</c:v>
                </c:pt>
                <c:pt idx="66">
                  <c:v>6.1</c:v>
                </c:pt>
                <c:pt idx="67">
                  <c:v>6.1</c:v>
                </c:pt>
                <c:pt idx="68">
                  <c:v>6.1</c:v>
                </c:pt>
                <c:pt idx="69">
                  <c:v>6.1</c:v>
                </c:pt>
                <c:pt idx="70">
                  <c:v>6.1</c:v>
                </c:pt>
                <c:pt idx="71">
                  <c:v>6.1</c:v>
                </c:pt>
                <c:pt idx="72">
                  <c:v>6.1</c:v>
                </c:pt>
                <c:pt idx="73">
                  <c:v>6.1</c:v>
                </c:pt>
                <c:pt idx="74">
                  <c:v>6.1</c:v>
                </c:pt>
                <c:pt idx="75">
                  <c:v>6.1</c:v>
                </c:pt>
                <c:pt idx="76">
                  <c:v>6.1</c:v>
                </c:pt>
                <c:pt idx="77">
                  <c:v>6.1</c:v>
                </c:pt>
                <c:pt idx="78">
                  <c:v>6.1</c:v>
                </c:pt>
                <c:pt idx="79">
                  <c:v>6.1</c:v>
                </c:pt>
                <c:pt idx="80">
                  <c:v>6.1</c:v>
                </c:pt>
                <c:pt idx="81">
                  <c:v>6.1</c:v>
                </c:pt>
                <c:pt idx="82">
                  <c:v>6.1</c:v>
                </c:pt>
                <c:pt idx="83">
                  <c:v>6.1</c:v>
                </c:pt>
                <c:pt idx="84">
                  <c:v>6.1</c:v>
                </c:pt>
                <c:pt idx="85">
                  <c:v>6.1</c:v>
                </c:pt>
                <c:pt idx="86">
                  <c:v>6.1</c:v>
                </c:pt>
                <c:pt idx="87">
                  <c:v>6.1</c:v>
                </c:pt>
                <c:pt idx="88">
                  <c:v>6.1</c:v>
                </c:pt>
                <c:pt idx="89">
                  <c:v>6.1</c:v>
                </c:pt>
                <c:pt idx="90">
                  <c:v>6.1</c:v>
                </c:pt>
                <c:pt idx="91">
                  <c:v>6.1</c:v>
                </c:pt>
                <c:pt idx="92">
                  <c:v>6.1</c:v>
                </c:pt>
                <c:pt idx="93">
                  <c:v>6.1</c:v>
                </c:pt>
                <c:pt idx="94">
                  <c:v>6.1</c:v>
                </c:pt>
                <c:pt idx="95">
                  <c:v>6.1</c:v>
                </c:pt>
                <c:pt idx="96">
                  <c:v>6.1</c:v>
                </c:pt>
                <c:pt idx="97">
                  <c:v>6.1</c:v>
                </c:pt>
                <c:pt idx="98">
                  <c:v>6.1</c:v>
                </c:pt>
                <c:pt idx="99">
                  <c:v>6.1</c:v>
                </c:pt>
                <c:pt idx="100">
                  <c:v>6.1</c:v>
                </c:pt>
                <c:pt idx="101">
                  <c:v>6.1</c:v>
                </c:pt>
                <c:pt idx="102">
                  <c:v>6.1</c:v>
                </c:pt>
                <c:pt idx="103">
                  <c:v>6.1</c:v>
                </c:pt>
                <c:pt idx="104">
                  <c:v>6.1</c:v>
                </c:pt>
                <c:pt idx="105">
                  <c:v>6.1</c:v>
                </c:pt>
                <c:pt idx="106">
                  <c:v>6.1</c:v>
                </c:pt>
                <c:pt idx="107">
                  <c:v>6.1</c:v>
                </c:pt>
                <c:pt idx="108">
                  <c:v>6.1</c:v>
                </c:pt>
                <c:pt idx="109">
                  <c:v>6.1</c:v>
                </c:pt>
                <c:pt idx="110">
                  <c:v>6.1</c:v>
                </c:pt>
                <c:pt idx="111">
                  <c:v>6.1</c:v>
                </c:pt>
                <c:pt idx="112">
                  <c:v>6.1</c:v>
                </c:pt>
                <c:pt idx="113">
                  <c:v>6.1</c:v>
                </c:pt>
                <c:pt idx="114">
                  <c:v>6.1</c:v>
                </c:pt>
                <c:pt idx="115">
                  <c:v>6.1</c:v>
                </c:pt>
                <c:pt idx="116">
                  <c:v>6.1</c:v>
                </c:pt>
                <c:pt idx="117">
                  <c:v>6.1</c:v>
                </c:pt>
                <c:pt idx="118">
                  <c:v>6.1</c:v>
                </c:pt>
                <c:pt idx="119">
                  <c:v>6.1</c:v>
                </c:pt>
                <c:pt idx="120">
                  <c:v>6.1</c:v>
                </c:pt>
                <c:pt idx="121">
                  <c:v>6.1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6.1</c:v>
                </c:pt>
                <c:pt idx="127">
                  <c:v>6.1</c:v>
                </c:pt>
                <c:pt idx="128">
                  <c:v>6.1</c:v>
                </c:pt>
                <c:pt idx="129">
                  <c:v>6.1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6.1</c:v>
                </c:pt>
                <c:pt idx="189">
                  <c:v>6.1</c:v>
                </c:pt>
                <c:pt idx="190">
                  <c:v>6.1</c:v>
                </c:pt>
                <c:pt idx="191">
                  <c:v>6.1</c:v>
                </c:pt>
                <c:pt idx="192">
                  <c:v>6.1</c:v>
                </c:pt>
                <c:pt idx="193">
                  <c:v>6.1</c:v>
                </c:pt>
                <c:pt idx="194">
                  <c:v>6.1</c:v>
                </c:pt>
                <c:pt idx="195">
                  <c:v>6.1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6.2881092466971262</c:v>
                </c:pt>
                <c:pt idx="231">
                  <c:v>6.441676713672873</c:v>
                </c:pt>
                <c:pt idx="232">
                  <c:v>6.5403740926096265</c:v>
                </c:pt>
                <c:pt idx="233">
                  <c:v>6.6678823794183764</c:v>
                </c:pt>
                <c:pt idx="234">
                  <c:v>6.686177140032207</c:v>
                </c:pt>
                <c:pt idx="235">
                  <c:v>6.5596855714908919</c:v>
                </c:pt>
                <c:pt idx="236">
                  <c:v>6.4330642731018557</c:v>
                </c:pt>
                <c:pt idx="237">
                  <c:v>6.5588156911267692</c:v>
                </c:pt>
                <c:pt idx="238">
                  <c:v>6.739276162703451</c:v>
                </c:pt>
                <c:pt idx="239">
                  <c:v>6.8599375178408444</c:v>
                </c:pt>
                <c:pt idx="240">
                  <c:v>6.888362168722777</c:v>
                </c:pt>
                <c:pt idx="241">
                  <c:v>6.9604698716824807</c:v>
                </c:pt>
                <c:pt idx="242">
                  <c:v>6.8050740368754656</c:v>
                </c:pt>
                <c:pt idx="243">
                  <c:v>6.5279913304485513</c:v>
                </c:pt>
                <c:pt idx="244">
                  <c:v>6.4994383663362996</c:v>
                </c:pt>
                <c:pt idx="245">
                  <c:v>6.5084754340955335</c:v>
                </c:pt>
                <c:pt idx="246">
                  <c:v>11.5</c:v>
                </c:pt>
                <c:pt idx="247">
                  <c:v>11.5</c:v>
                </c:pt>
                <c:pt idx="248">
                  <c:v>11.5</c:v>
                </c:pt>
                <c:pt idx="249">
                  <c:v>11.5</c:v>
                </c:pt>
                <c:pt idx="250">
                  <c:v>11.5</c:v>
                </c:pt>
                <c:pt idx="251">
                  <c:v>11.5</c:v>
                </c:pt>
                <c:pt idx="252">
                  <c:v>11.5</c:v>
                </c:pt>
                <c:pt idx="253">
                  <c:v>11.5</c:v>
                </c:pt>
                <c:pt idx="254">
                  <c:v>11.5</c:v>
                </c:pt>
                <c:pt idx="255">
                  <c:v>11.5</c:v>
                </c:pt>
                <c:pt idx="256">
                  <c:v>11.5</c:v>
                </c:pt>
                <c:pt idx="257">
                  <c:v>11.5</c:v>
                </c:pt>
                <c:pt idx="258">
                  <c:v>11.5</c:v>
                </c:pt>
                <c:pt idx="259">
                  <c:v>11.5</c:v>
                </c:pt>
                <c:pt idx="260">
                  <c:v>11.5</c:v>
                </c:pt>
                <c:pt idx="261">
                  <c:v>11.5</c:v>
                </c:pt>
                <c:pt idx="262">
                  <c:v>11.5</c:v>
                </c:pt>
                <c:pt idx="263">
                  <c:v>11.5</c:v>
                </c:pt>
                <c:pt idx="264">
                  <c:v>11.5</c:v>
                </c:pt>
                <c:pt idx="265">
                  <c:v>11.5</c:v>
                </c:pt>
                <c:pt idx="266">
                  <c:v>11.5</c:v>
                </c:pt>
                <c:pt idx="267">
                  <c:v>11.5</c:v>
                </c:pt>
                <c:pt idx="268">
                  <c:v>11.5</c:v>
                </c:pt>
                <c:pt idx="269">
                  <c:v>11.5</c:v>
                </c:pt>
                <c:pt idx="270">
                  <c:v>7.2240281061686344</c:v>
                </c:pt>
                <c:pt idx="271">
                  <c:v>7.1441026507163397</c:v>
                </c:pt>
                <c:pt idx="272">
                  <c:v>7.1145141351538772</c:v>
                </c:pt>
                <c:pt idx="273">
                  <c:v>7.1748870332830315</c:v>
                </c:pt>
                <c:pt idx="274">
                  <c:v>7.2761281555287329</c:v>
                </c:pt>
                <c:pt idx="275">
                  <c:v>7.5012439683768211</c:v>
                </c:pt>
                <c:pt idx="276">
                  <c:v>7.770171206703913</c:v>
                </c:pt>
                <c:pt idx="277">
                  <c:v>7.9431287906492178</c:v>
                </c:pt>
                <c:pt idx="278">
                  <c:v>8.0179741705803629</c:v>
                </c:pt>
                <c:pt idx="279">
                  <c:v>8.0442227019552472</c:v>
                </c:pt>
                <c:pt idx="280">
                  <c:v>8.0282955277839712</c:v>
                </c:pt>
                <c:pt idx="281">
                  <c:v>7.9694601764942998</c:v>
                </c:pt>
                <c:pt idx="282">
                  <c:v>7.9430758497899401</c:v>
                </c:pt>
                <c:pt idx="283">
                  <c:v>7.9490257832159656</c:v>
                </c:pt>
                <c:pt idx="284">
                  <c:v>7.8807854151138441</c:v>
                </c:pt>
                <c:pt idx="285">
                  <c:v>7.7233692822706868</c:v>
                </c:pt>
                <c:pt idx="286">
                  <c:v>7.6307875344269513</c:v>
                </c:pt>
                <c:pt idx="287">
                  <c:v>7.5440018818030499</c:v>
                </c:pt>
                <c:pt idx="288">
                  <c:v>7.5922996375066578</c:v>
                </c:pt>
                <c:pt idx="289">
                  <c:v>7.5105437517781768</c:v>
                </c:pt>
                <c:pt idx="290">
                  <c:v>7.3882327369724354</c:v>
                </c:pt>
                <c:pt idx="291">
                  <c:v>7.194318532445326</c:v>
                </c:pt>
                <c:pt idx="292">
                  <c:v>7.1405309940202528</c:v>
                </c:pt>
                <c:pt idx="293">
                  <c:v>7.0363725644878503</c:v>
                </c:pt>
                <c:pt idx="294">
                  <c:v>6.9644752678987123</c:v>
                </c:pt>
                <c:pt idx="295">
                  <c:v>6.9788356126772904</c:v>
                </c:pt>
                <c:pt idx="296">
                  <c:v>7.0131873555345186</c:v>
                </c:pt>
                <c:pt idx="297">
                  <c:v>7.0118518634286868</c:v>
                </c:pt>
                <c:pt idx="298">
                  <c:v>7.1160981664643881</c:v>
                </c:pt>
                <c:pt idx="299">
                  <c:v>7.1956130191347523</c:v>
                </c:pt>
                <c:pt idx="300">
                  <c:v>7.2951907266642539</c:v>
                </c:pt>
                <c:pt idx="301">
                  <c:v>7.4513714397680033</c:v>
                </c:pt>
                <c:pt idx="302">
                  <c:v>7.445269611961649</c:v>
                </c:pt>
                <c:pt idx="303">
                  <c:v>7.2516357464343919</c:v>
                </c:pt>
                <c:pt idx="304">
                  <c:v>7.0385484301941661</c:v>
                </c:pt>
                <c:pt idx="305">
                  <c:v>6.8264082835538371</c:v>
                </c:pt>
                <c:pt idx="306">
                  <c:v>14</c:v>
                </c:pt>
                <c:pt idx="307">
                  <c:v>14</c:v>
                </c:pt>
                <c:pt idx="308">
                  <c:v>14</c:v>
                </c:pt>
                <c:pt idx="309">
                  <c:v>14</c:v>
                </c:pt>
                <c:pt idx="310">
                  <c:v>14</c:v>
                </c:pt>
                <c:pt idx="311">
                  <c:v>14</c:v>
                </c:pt>
                <c:pt idx="312">
                  <c:v>14</c:v>
                </c:pt>
                <c:pt idx="313">
                  <c:v>14</c:v>
                </c:pt>
                <c:pt idx="314">
                  <c:v>14</c:v>
                </c:pt>
                <c:pt idx="315">
                  <c:v>14</c:v>
                </c:pt>
                <c:pt idx="316">
                  <c:v>14</c:v>
                </c:pt>
                <c:pt idx="317">
                  <c:v>14</c:v>
                </c:pt>
                <c:pt idx="318">
                  <c:v>14</c:v>
                </c:pt>
                <c:pt idx="319">
                  <c:v>14</c:v>
                </c:pt>
                <c:pt idx="320">
                  <c:v>14</c:v>
                </c:pt>
                <c:pt idx="321">
                  <c:v>14</c:v>
                </c:pt>
                <c:pt idx="322">
                  <c:v>14</c:v>
                </c:pt>
                <c:pt idx="323">
                  <c:v>14</c:v>
                </c:pt>
                <c:pt idx="324">
                  <c:v>14</c:v>
                </c:pt>
                <c:pt idx="325">
                  <c:v>14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7.9621077722528701</c:v>
                </c:pt>
                <c:pt idx="332">
                  <c:v>8.0729572778760339</c:v>
                </c:pt>
                <c:pt idx="333">
                  <c:v>8.1535279077870957</c:v>
                </c:pt>
                <c:pt idx="334">
                  <c:v>8.2045488640565587</c:v>
                </c:pt>
                <c:pt idx="335">
                  <c:v>8.3680423788336995</c:v>
                </c:pt>
                <c:pt idx="336">
                  <c:v>8.7879049446124533</c:v>
                </c:pt>
                <c:pt idx="337">
                  <c:v>9.1103212927258017</c:v>
                </c:pt>
                <c:pt idx="338">
                  <c:v>9.4351332402432124</c:v>
                </c:pt>
                <c:pt idx="339">
                  <c:v>9.9368348319919733</c:v>
                </c:pt>
                <c:pt idx="340">
                  <c:v>10.620873479465345</c:v>
                </c:pt>
                <c:pt idx="341">
                  <c:v>11.283677480179236</c:v>
                </c:pt>
                <c:pt idx="342">
                  <c:v>11.693381421723171</c:v>
                </c:pt>
                <c:pt idx="343">
                  <c:v>11.969471824827632</c:v>
                </c:pt>
                <c:pt idx="344">
                  <c:v>12.096475782207833</c:v>
                </c:pt>
                <c:pt idx="345">
                  <c:v>12.048716891437856</c:v>
                </c:pt>
                <c:pt idx="346">
                  <c:v>11.796326901706166</c:v>
                </c:pt>
                <c:pt idx="347">
                  <c:v>11.491684991777493</c:v>
                </c:pt>
                <c:pt idx="348">
                  <c:v>11.106010960084056</c:v>
                </c:pt>
                <c:pt idx="349">
                  <c:v>10.725679045515601</c:v>
                </c:pt>
                <c:pt idx="350">
                  <c:v>10.486962420125396</c:v>
                </c:pt>
                <c:pt idx="351">
                  <c:v>10.17945587503846</c:v>
                </c:pt>
                <c:pt idx="352">
                  <c:v>10.107778791950276</c:v>
                </c:pt>
                <c:pt idx="353">
                  <c:v>10.079690702297784</c:v>
                </c:pt>
                <c:pt idx="354">
                  <c:v>9.5796866702832482</c:v>
                </c:pt>
                <c:pt idx="355">
                  <c:v>9.2614098350674858</c:v>
                </c:pt>
                <c:pt idx="356">
                  <c:v>8.7076636674743</c:v>
                </c:pt>
                <c:pt idx="357">
                  <c:v>8.2699120638712795</c:v>
                </c:pt>
                <c:pt idx="358">
                  <c:v>7.8811267217490064</c:v>
                </c:pt>
                <c:pt idx="359">
                  <c:v>7.2042094325007735</c:v>
                </c:pt>
                <c:pt idx="360">
                  <c:v>6.7521040542471784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5D-4DC9-88FB-2C3B3FAF494C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bubble3D val="0"/>
            <c:extLst>
              <c:ext xmlns:c16="http://schemas.microsoft.com/office/drawing/2014/chart" uri="{C3380CC4-5D6E-409C-BE32-E72D297353CC}">
                <c16:uniqueId val="{00000001-A85D-4DC9-88FB-2C3B3FAF494C}"/>
              </c:ext>
            </c:extLst>
          </c:dPt>
          <c:xVal>
            <c:numRef>
              <c:f>'DSS-56'!$C$11:$C$371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'DSS-56'!$E$11:$E$371</c:f>
              <c:numCache>
                <c:formatCode>General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12.8</c:v>
                </c:pt>
                <c:pt idx="27">
                  <c:v>12.8</c:v>
                </c:pt>
                <c:pt idx="28">
                  <c:v>12.8</c:v>
                </c:pt>
                <c:pt idx="29">
                  <c:v>12.8</c:v>
                </c:pt>
                <c:pt idx="30">
                  <c:v>12.8</c:v>
                </c:pt>
                <c:pt idx="31">
                  <c:v>12.8</c:v>
                </c:pt>
                <c:pt idx="32">
                  <c:v>12.8</c:v>
                </c:pt>
                <c:pt idx="33">
                  <c:v>12.8</c:v>
                </c:pt>
                <c:pt idx="34">
                  <c:v>12.8</c:v>
                </c:pt>
                <c:pt idx="35">
                  <c:v>12.8</c:v>
                </c:pt>
                <c:pt idx="36">
                  <c:v>12.8</c:v>
                </c:pt>
                <c:pt idx="37">
                  <c:v>12.8</c:v>
                </c:pt>
                <c:pt idx="38">
                  <c:v>12.8</c:v>
                </c:pt>
                <c:pt idx="39">
                  <c:v>12.8</c:v>
                </c:pt>
                <c:pt idx="40">
                  <c:v>12.8</c:v>
                </c:pt>
                <c:pt idx="41">
                  <c:v>12.8</c:v>
                </c:pt>
                <c:pt idx="42">
                  <c:v>12.8</c:v>
                </c:pt>
                <c:pt idx="43">
                  <c:v>12.8</c:v>
                </c:pt>
                <c:pt idx="44">
                  <c:v>12.8</c:v>
                </c:pt>
                <c:pt idx="45">
                  <c:v>12.8</c:v>
                </c:pt>
                <c:pt idx="46">
                  <c:v>12.8</c:v>
                </c:pt>
                <c:pt idx="47">
                  <c:v>12.8</c:v>
                </c:pt>
                <c:pt idx="48">
                  <c:v>12.8</c:v>
                </c:pt>
                <c:pt idx="49">
                  <c:v>12.8</c:v>
                </c:pt>
                <c:pt idx="50">
                  <c:v>12.8</c:v>
                </c:pt>
                <c:pt idx="51">
                  <c:v>12.8</c:v>
                </c:pt>
                <c:pt idx="52">
                  <c:v>12.8</c:v>
                </c:pt>
                <c:pt idx="53">
                  <c:v>12.8</c:v>
                </c:pt>
                <c:pt idx="54">
                  <c:v>12.8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14.1</c:v>
                </c:pt>
                <c:pt idx="244">
                  <c:v>14.1</c:v>
                </c:pt>
                <c:pt idx="245">
                  <c:v>14.1</c:v>
                </c:pt>
                <c:pt idx="246">
                  <c:v>14.1</c:v>
                </c:pt>
                <c:pt idx="247">
                  <c:v>14.1</c:v>
                </c:pt>
                <c:pt idx="248">
                  <c:v>14.1</c:v>
                </c:pt>
                <c:pt idx="249">
                  <c:v>14.1</c:v>
                </c:pt>
                <c:pt idx="250">
                  <c:v>14.1</c:v>
                </c:pt>
                <c:pt idx="251">
                  <c:v>14.1</c:v>
                </c:pt>
                <c:pt idx="252">
                  <c:v>14.1</c:v>
                </c:pt>
                <c:pt idx="253">
                  <c:v>14.1</c:v>
                </c:pt>
                <c:pt idx="254">
                  <c:v>14.1</c:v>
                </c:pt>
                <c:pt idx="255">
                  <c:v>14.1</c:v>
                </c:pt>
                <c:pt idx="256">
                  <c:v>14.1</c:v>
                </c:pt>
                <c:pt idx="257">
                  <c:v>14.1</c:v>
                </c:pt>
                <c:pt idx="258">
                  <c:v>14.1</c:v>
                </c:pt>
                <c:pt idx="259">
                  <c:v>14.1</c:v>
                </c:pt>
                <c:pt idx="260">
                  <c:v>14.1</c:v>
                </c:pt>
                <c:pt idx="261">
                  <c:v>14.1</c:v>
                </c:pt>
                <c:pt idx="262">
                  <c:v>14.1</c:v>
                </c:pt>
                <c:pt idx="263">
                  <c:v>14.1</c:v>
                </c:pt>
                <c:pt idx="264">
                  <c:v>14.1</c:v>
                </c:pt>
                <c:pt idx="265">
                  <c:v>14.1</c:v>
                </c:pt>
                <c:pt idx="266">
                  <c:v>14.1</c:v>
                </c:pt>
                <c:pt idx="267">
                  <c:v>14.1</c:v>
                </c:pt>
                <c:pt idx="268">
                  <c:v>14.1</c:v>
                </c:pt>
                <c:pt idx="269">
                  <c:v>14.1</c:v>
                </c:pt>
                <c:pt idx="270">
                  <c:v>14.1</c:v>
                </c:pt>
                <c:pt idx="271">
                  <c:v>14.1</c:v>
                </c:pt>
                <c:pt idx="272">
                  <c:v>14.1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16.7</c:v>
                </c:pt>
                <c:pt idx="304">
                  <c:v>16.7</c:v>
                </c:pt>
                <c:pt idx="305">
                  <c:v>16.7</c:v>
                </c:pt>
                <c:pt idx="306">
                  <c:v>16.7</c:v>
                </c:pt>
                <c:pt idx="307">
                  <c:v>16.7</c:v>
                </c:pt>
                <c:pt idx="308">
                  <c:v>16.7</c:v>
                </c:pt>
                <c:pt idx="309">
                  <c:v>16.7</c:v>
                </c:pt>
                <c:pt idx="310">
                  <c:v>16.7</c:v>
                </c:pt>
                <c:pt idx="311">
                  <c:v>16.7</c:v>
                </c:pt>
                <c:pt idx="312">
                  <c:v>16.7</c:v>
                </c:pt>
                <c:pt idx="313">
                  <c:v>16.7</c:v>
                </c:pt>
                <c:pt idx="314">
                  <c:v>16.7</c:v>
                </c:pt>
                <c:pt idx="315">
                  <c:v>16.7</c:v>
                </c:pt>
                <c:pt idx="316">
                  <c:v>16.7</c:v>
                </c:pt>
                <c:pt idx="317">
                  <c:v>16.7</c:v>
                </c:pt>
                <c:pt idx="318">
                  <c:v>16.7</c:v>
                </c:pt>
                <c:pt idx="319">
                  <c:v>16.7</c:v>
                </c:pt>
                <c:pt idx="320">
                  <c:v>16.7</c:v>
                </c:pt>
                <c:pt idx="321">
                  <c:v>16.7</c:v>
                </c:pt>
                <c:pt idx="322">
                  <c:v>16.7</c:v>
                </c:pt>
                <c:pt idx="323">
                  <c:v>16.7</c:v>
                </c:pt>
                <c:pt idx="324">
                  <c:v>16.7</c:v>
                </c:pt>
                <c:pt idx="325">
                  <c:v>16.7</c:v>
                </c:pt>
                <c:pt idx="326">
                  <c:v>16.7</c:v>
                </c:pt>
                <c:pt idx="327">
                  <c:v>16.7</c:v>
                </c:pt>
                <c:pt idx="328">
                  <c:v>16.7</c:v>
                </c:pt>
                <c:pt idx="329">
                  <c:v>16.7</c:v>
                </c:pt>
                <c:pt idx="330">
                  <c:v>16.7</c:v>
                </c:pt>
                <c:pt idx="331">
                  <c:v>16.7</c:v>
                </c:pt>
                <c:pt idx="332">
                  <c:v>16.7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10.136418237251211</c:v>
                </c:pt>
                <c:pt idx="338">
                  <c:v>10.46075330564967</c:v>
                </c:pt>
                <c:pt idx="339">
                  <c:v>10.954444891695948</c:v>
                </c:pt>
                <c:pt idx="340">
                  <c:v>11.630481916010798</c:v>
                </c:pt>
                <c:pt idx="341">
                  <c:v>12.285523512348153</c:v>
                </c:pt>
                <c:pt idx="342">
                  <c:v>12.694663403089777</c:v>
                </c:pt>
                <c:pt idx="343">
                  <c:v>12.954173250938339</c:v>
                </c:pt>
                <c:pt idx="344">
                  <c:v>13.081001027559671</c:v>
                </c:pt>
                <c:pt idx="345">
                  <c:v>13.048740565141385</c:v>
                </c:pt>
                <c:pt idx="346">
                  <c:v>12.794185782527588</c:v>
                </c:pt>
                <c:pt idx="347">
                  <c:v>12.493247230992477</c:v>
                </c:pt>
                <c:pt idx="348">
                  <c:v>12.108095178813207</c:v>
                </c:pt>
                <c:pt idx="349">
                  <c:v>11.731676560989523</c:v>
                </c:pt>
                <c:pt idx="350">
                  <c:v>11.309758912085293</c:v>
                </c:pt>
                <c:pt idx="351">
                  <c:v>11.01198210032357</c:v>
                </c:pt>
                <c:pt idx="352">
                  <c:v>10.898115349459255</c:v>
                </c:pt>
                <c:pt idx="353">
                  <c:v>10.86854376794569</c:v>
                </c:pt>
                <c:pt idx="354">
                  <c:v>10.370011986014539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5D-4DC9-88FB-2C3B3FAF494C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'DSS-56'!$C$11:$C$371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'DSS-56'!$F$11:$F$371</c:f>
              <c:numCache>
                <c:formatCode>General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15.1</c:v>
                </c:pt>
                <c:pt idx="243">
                  <c:v>15.1</c:v>
                </c:pt>
                <c:pt idx="244">
                  <c:v>15.1</c:v>
                </c:pt>
                <c:pt idx="245">
                  <c:v>15.1</c:v>
                </c:pt>
                <c:pt idx="246">
                  <c:v>15.1</c:v>
                </c:pt>
                <c:pt idx="247">
                  <c:v>15.1</c:v>
                </c:pt>
                <c:pt idx="248">
                  <c:v>15.1</c:v>
                </c:pt>
                <c:pt idx="249">
                  <c:v>15.1</c:v>
                </c:pt>
                <c:pt idx="250">
                  <c:v>15.1</c:v>
                </c:pt>
                <c:pt idx="251">
                  <c:v>15.1</c:v>
                </c:pt>
                <c:pt idx="252">
                  <c:v>15.1</c:v>
                </c:pt>
                <c:pt idx="253">
                  <c:v>15.1</c:v>
                </c:pt>
                <c:pt idx="254">
                  <c:v>15.1</c:v>
                </c:pt>
                <c:pt idx="255">
                  <c:v>15.1</c:v>
                </c:pt>
                <c:pt idx="256">
                  <c:v>15.1</c:v>
                </c:pt>
                <c:pt idx="257">
                  <c:v>15.1</c:v>
                </c:pt>
                <c:pt idx="258">
                  <c:v>15.1</c:v>
                </c:pt>
                <c:pt idx="259">
                  <c:v>15.1</c:v>
                </c:pt>
                <c:pt idx="260">
                  <c:v>15.1</c:v>
                </c:pt>
                <c:pt idx="261">
                  <c:v>15.1</c:v>
                </c:pt>
                <c:pt idx="262">
                  <c:v>15.1</c:v>
                </c:pt>
                <c:pt idx="263">
                  <c:v>15.1</c:v>
                </c:pt>
                <c:pt idx="264">
                  <c:v>15.1</c:v>
                </c:pt>
                <c:pt idx="265">
                  <c:v>15.1</c:v>
                </c:pt>
                <c:pt idx="266">
                  <c:v>15.1</c:v>
                </c:pt>
                <c:pt idx="267">
                  <c:v>15.1</c:v>
                </c:pt>
                <c:pt idx="268">
                  <c:v>15.1</c:v>
                </c:pt>
                <c:pt idx="269">
                  <c:v>15.1</c:v>
                </c:pt>
                <c:pt idx="270">
                  <c:v>15.1</c:v>
                </c:pt>
                <c:pt idx="271">
                  <c:v>15.1</c:v>
                </c:pt>
                <c:pt idx="272">
                  <c:v>15.1</c:v>
                </c:pt>
                <c:pt idx="273">
                  <c:v>15.1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17.7</c:v>
                </c:pt>
                <c:pt idx="303">
                  <c:v>17.7</c:v>
                </c:pt>
                <c:pt idx="304">
                  <c:v>17.7</c:v>
                </c:pt>
                <c:pt idx="305">
                  <c:v>17.7</c:v>
                </c:pt>
                <c:pt idx="306">
                  <c:v>17.7</c:v>
                </c:pt>
                <c:pt idx="307">
                  <c:v>17.7</c:v>
                </c:pt>
                <c:pt idx="308">
                  <c:v>17.7</c:v>
                </c:pt>
                <c:pt idx="309">
                  <c:v>17.7</c:v>
                </c:pt>
                <c:pt idx="310">
                  <c:v>17.7</c:v>
                </c:pt>
                <c:pt idx="311">
                  <c:v>17.7</c:v>
                </c:pt>
                <c:pt idx="312">
                  <c:v>17.7</c:v>
                </c:pt>
                <c:pt idx="313">
                  <c:v>17.7</c:v>
                </c:pt>
                <c:pt idx="314">
                  <c:v>17.7</c:v>
                </c:pt>
                <c:pt idx="315">
                  <c:v>17.7</c:v>
                </c:pt>
                <c:pt idx="316">
                  <c:v>17.7</c:v>
                </c:pt>
                <c:pt idx="317">
                  <c:v>17.7</c:v>
                </c:pt>
                <c:pt idx="318">
                  <c:v>17.7</c:v>
                </c:pt>
                <c:pt idx="319">
                  <c:v>17.7</c:v>
                </c:pt>
                <c:pt idx="320">
                  <c:v>17.7</c:v>
                </c:pt>
                <c:pt idx="321">
                  <c:v>17.7</c:v>
                </c:pt>
                <c:pt idx="322">
                  <c:v>17.7</c:v>
                </c:pt>
                <c:pt idx="323">
                  <c:v>17.7</c:v>
                </c:pt>
                <c:pt idx="324">
                  <c:v>17.7</c:v>
                </c:pt>
                <c:pt idx="325">
                  <c:v>17.7</c:v>
                </c:pt>
                <c:pt idx="326">
                  <c:v>17.7</c:v>
                </c:pt>
                <c:pt idx="327">
                  <c:v>17.7</c:v>
                </c:pt>
                <c:pt idx="328">
                  <c:v>17.7</c:v>
                </c:pt>
                <c:pt idx="329">
                  <c:v>17.7</c:v>
                </c:pt>
                <c:pt idx="330">
                  <c:v>17.7</c:v>
                </c:pt>
                <c:pt idx="331">
                  <c:v>17.7</c:v>
                </c:pt>
                <c:pt idx="332">
                  <c:v>17.7</c:v>
                </c:pt>
                <c:pt idx="333">
                  <c:v>17.7</c:v>
                </c:pt>
                <c:pt idx="334">
                  <c:v>13.6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13.694663403089777</c:v>
                </c:pt>
                <c:pt idx="343">
                  <c:v>13.954173250938339</c:v>
                </c:pt>
                <c:pt idx="344">
                  <c:v>14.081001027559671</c:v>
                </c:pt>
                <c:pt idx="345">
                  <c:v>14.048740565141385</c:v>
                </c:pt>
                <c:pt idx="346">
                  <c:v>13.794185782527588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13.6</c:v>
                </c:pt>
                <c:pt idx="352">
                  <c:v>13.6</c:v>
                </c:pt>
                <c:pt idx="353">
                  <c:v>13.6</c:v>
                </c:pt>
                <c:pt idx="354">
                  <c:v>13.6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5D-4DC9-88FB-2C3B3FAF494C}"/>
            </c:ext>
          </c:extLst>
        </c:ser>
        <c:ser>
          <c:idx val="3"/>
          <c:order val="3"/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'DSS-56'!$C$11:$C$371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'DSS-56'!$G$11:$G$371</c:f>
              <c:numCache>
                <c:formatCode>General</c:formatCode>
                <c:ptCount val="3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85D-4DC9-88FB-2C3B3FAF4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54688"/>
        <c:axId val="90155264"/>
      </c:scatterChart>
      <c:valAx>
        <c:axId val="90154688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55264"/>
        <c:crosses val="autoZero"/>
        <c:crossBetween val="midCat"/>
        <c:majorUnit val="10"/>
      </c:valAx>
      <c:valAx>
        <c:axId val="9015526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546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DSS-63 HORIZON MASKS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908240461538946E-2"/>
          <c:y val="9.4005730083614E-2"/>
          <c:w val="0.899136977625696"/>
          <c:h val="0.7816803126359270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'DSS-63'!$C$11:$C$371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'DSS-63'!$D$11:$D$371</c:f>
              <c:numCache>
                <c:formatCode>General</c:formatCode>
                <c:ptCount val="36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6.0161044391382301</c:v>
                </c:pt>
                <c:pt idx="80">
                  <c:v>6.0507602462768615</c:v>
                </c:pt>
                <c:pt idx="81">
                  <c:v>6.0906387800763522</c:v>
                </c:pt>
                <c:pt idx="82">
                  <c:v>6.0868585900595269</c:v>
                </c:pt>
                <c:pt idx="83">
                  <c:v>6.0658823497207415</c:v>
                </c:pt>
                <c:pt idx="84">
                  <c:v>6.0952748447172027</c:v>
                </c:pt>
                <c:pt idx="85">
                  <c:v>6.0645532725793636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6.0726128157408397</c:v>
                </c:pt>
                <c:pt idx="248">
                  <c:v>6.0876832455278267</c:v>
                </c:pt>
                <c:pt idx="249">
                  <c:v>6</c:v>
                </c:pt>
                <c:pt idx="250">
                  <c:v>6</c:v>
                </c:pt>
                <c:pt idx="251">
                  <c:v>6</c:v>
                </c:pt>
                <c:pt idx="252">
                  <c:v>6</c:v>
                </c:pt>
                <c:pt idx="253">
                  <c:v>6</c:v>
                </c:pt>
                <c:pt idx="254">
                  <c:v>6</c:v>
                </c:pt>
                <c:pt idx="255">
                  <c:v>6</c:v>
                </c:pt>
                <c:pt idx="256">
                  <c:v>6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6.0592887787012097</c:v>
                </c:pt>
                <c:pt idx="261">
                  <c:v>6.1770818956748119</c:v>
                </c:pt>
                <c:pt idx="262">
                  <c:v>6.2569840949045661</c:v>
                </c:pt>
                <c:pt idx="263">
                  <c:v>6.2373006894521552</c:v>
                </c:pt>
                <c:pt idx="264">
                  <c:v>6.223734151397025</c:v>
                </c:pt>
                <c:pt idx="265">
                  <c:v>6.2507753554936176</c:v>
                </c:pt>
                <c:pt idx="266">
                  <c:v>6.2033107357653918</c:v>
                </c:pt>
                <c:pt idx="267">
                  <c:v>6.081473543166652</c:v>
                </c:pt>
                <c:pt idx="268">
                  <c:v>6.0249887447328039</c:v>
                </c:pt>
                <c:pt idx="269">
                  <c:v>6.0126342644315987</c:v>
                </c:pt>
                <c:pt idx="270">
                  <c:v>6.0031348703844625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6.0519592802246631</c:v>
                </c:pt>
                <c:pt idx="280">
                  <c:v>6.0941069394209038</c:v>
                </c:pt>
                <c:pt idx="281">
                  <c:v>6.0786404508608713</c:v>
                </c:pt>
                <c:pt idx="282">
                  <c:v>6.0283589655157854</c:v>
                </c:pt>
                <c:pt idx="283">
                  <c:v>6.2988383761042535</c:v>
                </c:pt>
                <c:pt idx="284">
                  <c:v>6.4703332437175112</c:v>
                </c:pt>
                <c:pt idx="285">
                  <c:v>6.5405537850304629</c:v>
                </c:pt>
                <c:pt idx="286">
                  <c:v>6.7268071536698422</c:v>
                </c:pt>
                <c:pt idx="287">
                  <c:v>6.8645922780807602</c:v>
                </c:pt>
                <c:pt idx="288">
                  <c:v>6.792317970287125</c:v>
                </c:pt>
                <c:pt idx="289">
                  <c:v>7.5483271593157344</c:v>
                </c:pt>
                <c:pt idx="290">
                  <c:v>7.7276179610992841</c:v>
                </c:pt>
                <c:pt idx="291">
                  <c:v>7.9346595801418074</c:v>
                </c:pt>
                <c:pt idx="292">
                  <c:v>8.1409593245769223</c:v>
                </c:pt>
                <c:pt idx="293">
                  <c:v>8.2446237126351534</c:v>
                </c:pt>
                <c:pt idx="294">
                  <c:v>8.429421809364241</c:v>
                </c:pt>
                <c:pt idx="295">
                  <c:v>8.5674784063405074</c:v>
                </c:pt>
                <c:pt idx="296">
                  <c:v>8.7302697903213264</c:v>
                </c:pt>
                <c:pt idx="297">
                  <c:v>9.1886836938726084</c:v>
                </c:pt>
                <c:pt idx="298">
                  <c:v>9.7547145614190995</c:v>
                </c:pt>
                <c:pt idx="299">
                  <c:v>10.359061877014186</c:v>
                </c:pt>
                <c:pt idx="300">
                  <c:v>10.884425543840383</c:v>
                </c:pt>
                <c:pt idx="301">
                  <c:v>11.294064774898665</c:v>
                </c:pt>
                <c:pt idx="302">
                  <c:v>11.629101035228118</c:v>
                </c:pt>
                <c:pt idx="303">
                  <c:v>11.924817418354595</c:v>
                </c:pt>
                <c:pt idx="304">
                  <c:v>12.311674511597007</c:v>
                </c:pt>
                <c:pt idx="305">
                  <c:v>13.023660906256787</c:v>
                </c:pt>
                <c:pt idx="306">
                  <c:v>13.724598700730336</c:v>
                </c:pt>
                <c:pt idx="307">
                  <c:v>14.204598310858444</c:v>
                </c:pt>
                <c:pt idx="308">
                  <c:v>14.562047265739572</c:v>
                </c:pt>
                <c:pt idx="309">
                  <c:v>14.867892496749654</c:v>
                </c:pt>
                <c:pt idx="310">
                  <c:v>15.076675835126093</c:v>
                </c:pt>
                <c:pt idx="311">
                  <c:v>15.22142185491392</c:v>
                </c:pt>
                <c:pt idx="312">
                  <c:v>15.188107036932479</c:v>
                </c:pt>
                <c:pt idx="313">
                  <c:v>15.087431863857864</c:v>
                </c:pt>
                <c:pt idx="314">
                  <c:v>14.893146998413298</c:v>
                </c:pt>
                <c:pt idx="315">
                  <c:v>14.657634189434656</c:v>
                </c:pt>
                <c:pt idx="316">
                  <c:v>14.426269997697613</c:v>
                </c:pt>
                <c:pt idx="317">
                  <c:v>14.067917096939896</c:v>
                </c:pt>
                <c:pt idx="318">
                  <c:v>13.681585318218172</c:v>
                </c:pt>
                <c:pt idx="319">
                  <c:v>13.278174473332026</c:v>
                </c:pt>
                <c:pt idx="320">
                  <c:v>12.843690501100198</c:v>
                </c:pt>
                <c:pt idx="321">
                  <c:v>12.382538421083762</c:v>
                </c:pt>
                <c:pt idx="322">
                  <c:v>12.222652750431628</c:v>
                </c:pt>
                <c:pt idx="323">
                  <c:v>12.051355380072483</c:v>
                </c:pt>
                <c:pt idx="324">
                  <c:v>12.076757056239448</c:v>
                </c:pt>
                <c:pt idx="325">
                  <c:v>12.224099799755585</c:v>
                </c:pt>
                <c:pt idx="326">
                  <c:v>12.218993008068381</c:v>
                </c:pt>
                <c:pt idx="327">
                  <c:v>12.11546520957279</c:v>
                </c:pt>
                <c:pt idx="328">
                  <c:v>12.001217118866695</c:v>
                </c:pt>
                <c:pt idx="329">
                  <c:v>11.774971525266784</c:v>
                </c:pt>
                <c:pt idx="330">
                  <c:v>11.927679817364355</c:v>
                </c:pt>
                <c:pt idx="331">
                  <c:v>12.107276114266309</c:v>
                </c:pt>
                <c:pt idx="332">
                  <c:v>12.321314661963267</c:v>
                </c:pt>
                <c:pt idx="333">
                  <c:v>12.447338965285653</c:v>
                </c:pt>
                <c:pt idx="334">
                  <c:v>12.438027675285971</c:v>
                </c:pt>
                <c:pt idx="335">
                  <c:v>12.581474252836131</c:v>
                </c:pt>
                <c:pt idx="336">
                  <c:v>12.434692253203343</c:v>
                </c:pt>
                <c:pt idx="337">
                  <c:v>12.10650774755749</c:v>
                </c:pt>
                <c:pt idx="338">
                  <c:v>11.735304808042461</c:v>
                </c:pt>
                <c:pt idx="339">
                  <c:v>11.916600418503233</c:v>
                </c:pt>
                <c:pt idx="340">
                  <c:v>11.927373931550996</c:v>
                </c:pt>
                <c:pt idx="341">
                  <c:v>12.006446389970867</c:v>
                </c:pt>
                <c:pt idx="342">
                  <c:v>11.737498252437581</c:v>
                </c:pt>
                <c:pt idx="343">
                  <c:v>11.267124024855084</c:v>
                </c:pt>
                <c:pt idx="344">
                  <c:v>11.131778509358238</c:v>
                </c:pt>
                <c:pt idx="345">
                  <c:v>10.758274751462785</c:v>
                </c:pt>
                <c:pt idx="346">
                  <c:v>10.194227089000584</c:v>
                </c:pt>
                <c:pt idx="347">
                  <c:v>9.7337350818852038</c:v>
                </c:pt>
                <c:pt idx="348">
                  <c:v>9.3946007606105297</c:v>
                </c:pt>
                <c:pt idx="349">
                  <c:v>8.7741582191228371</c:v>
                </c:pt>
                <c:pt idx="350">
                  <c:v>8.1828582614878247</c:v>
                </c:pt>
                <c:pt idx="351">
                  <c:v>7.7026841391386238</c:v>
                </c:pt>
                <c:pt idx="352">
                  <c:v>7.1324523767729993</c:v>
                </c:pt>
                <c:pt idx="353">
                  <c:v>6.6344923272171012</c:v>
                </c:pt>
                <c:pt idx="354">
                  <c:v>6.673982367469268</c:v>
                </c:pt>
                <c:pt idx="355">
                  <c:v>6.7603033412756783</c:v>
                </c:pt>
                <c:pt idx="356">
                  <c:v>6.5364724854621841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E1E-4839-B93C-4300BAE266F6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4E1E-4839-B93C-4300BAE266F6}"/>
              </c:ext>
            </c:extLst>
          </c:dPt>
          <c:xVal>
            <c:numRef>
              <c:f>'DSS-63'!$C$11:$C$371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'DSS-63'!$E$11:$E$371</c:f>
              <c:numCache>
                <c:formatCode>General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10.1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10.12534572113594</c:v>
                </c:pt>
                <c:pt idx="277">
                  <c:v>10.289344002298153</c:v>
                </c:pt>
                <c:pt idx="278">
                  <c:v>10.45326932265254</c:v>
                </c:pt>
                <c:pt idx="279">
                  <c:v>10.614245096039694</c:v>
                </c:pt>
                <c:pt idx="280">
                  <c:v>10.772272747741441</c:v>
                </c:pt>
                <c:pt idx="281">
                  <c:v>10.924482704975498</c:v>
                </c:pt>
                <c:pt idx="282">
                  <c:v>11.073750717923868</c:v>
                </c:pt>
                <c:pt idx="283">
                  <c:v>11.220078815860743</c:v>
                </c:pt>
                <c:pt idx="284">
                  <c:v>11.363469182473033</c:v>
                </c:pt>
                <c:pt idx="285">
                  <c:v>11.492460982519551</c:v>
                </c:pt>
                <c:pt idx="286">
                  <c:v>11.595612902009231</c:v>
                </c:pt>
                <c:pt idx="287">
                  <c:v>11.661495857680157</c:v>
                </c:pt>
                <c:pt idx="288">
                  <c:v>11.715909198469225</c:v>
                </c:pt>
                <c:pt idx="289">
                  <c:v>11.69516939236393</c:v>
                </c:pt>
                <c:pt idx="290">
                  <c:v>11.787700884144659</c:v>
                </c:pt>
                <c:pt idx="291">
                  <c:v>11.874759359508534</c:v>
                </c:pt>
                <c:pt idx="292">
                  <c:v>11.612794805547667</c:v>
                </c:pt>
                <c:pt idx="293">
                  <c:v>11.854982100156212</c:v>
                </c:pt>
                <c:pt idx="294">
                  <c:v>12.119763913340124</c:v>
                </c:pt>
                <c:pt idx="295">
                  <c:v>12.378365769537428</c:v>
                </c:pt>
                <c:pt idx="296">
                  <c:v>12.6036313956432</c:v>
                </c:pt>
                <c:pt idx="297">
                  <c:v>12.830565797140947</c:v>
                </c:pt>
                <c:pt idx="298">
                  <c:v>13.101696203739506</c:v>
                </c:pt>
                <c:pt idx="299">
                  <c:v>13.360401592378933</c:v>
                </c:pt>
                <c:pt idx="300">
                  <c:v>13.62472767309576</c:v>
                </c:pt>
                <c:pt idx="301">
                  <c:v>13.878653680862994</c:v>
                </c:pt>
                <c:pt idx="302">
                  <c:v>13.462066202427634</c:v>
                </c:pt>
                <c:pt idx="303">
                  <c:v>13.769729822029271</c:v>
                </c:pt>
                <c:pt idx="304">
                  <c:v>14.102545438285775</c:v>
                </c:pt>
                <c:pt idx="305">
                  <c:v>14.743705895349679</c:v>
                </c:pt>
                <c:pt idx="306">
                  <c:v>15.449456763750026</c:v>
                </c:pt>
                <c:pt idx="307">
                  <c:v>15.940420615374228</c:v>
                </c:pt>
                <c:pt idx="308">
                  <c:v>16.283088177765677</c:v>
                </c:pt>
                <c:pt idx="309">
                  <c:v>16.605345397538304</c:v>
                </c:pt>
                <c:pt idx="310">
                  <c:v>16.814901951659213</c:v>
                </c:pt>
                <c:pt idx="311">
                  <c:v>16.926514508122612</c:v>
                </c:pt>
                <c:pt idx="312">
                  <c:v>16.880877142043442</c:v>
                </c:pt>
                <c:pt idx="313">
                  <c:v>16.780685235899625</c:v>
                </c:pt>
                <c:pt idx="314">
                  <c:v>16.5998230380821</c:v>
                </c:pt>
                <c:pt idx="315">
                  <c:v>16.376837733509923</c:v>
                </c:pt>
                <c:pt idx="316">
                  <c:v>16.122611950559588</c:v>
                </c:pt>
                <c:pt idx="317">
                  <c:v>15.753611874852206</c:v>
                </c:pt>
                <c:pt idx="318">
                  <c:v>15.368952086044903</c:v>
                </c:pt>
                <c:pt idx="319">
                  <c:v>15.009120031969685</c:v>
                </c:pt>
                <c:pt idx="320">
                  <c:v>14.770607898483126</c:v>
                </c:pt>
                <c:pt idx="321">
                  <c:v>14.560309446712013</c:v>
                </c:pt>
                <c:pt idx="322">
                  <c:v>14.33394752695566</c:v>
                </c:pt>
                <c:pt idx="323">
                  <c:v>13.947609136635588</c:v>
                </c:pt>
                <c:pt idx="324">
                  <c:v>13.585604872388222</c:v>
                </c:pt>
                <c:pt idx="325">
                  <c:v>13.585254503198723</c:v>
                </c:pt>
                <c:pt idx="326">
                  <c:v>13.584894602951655</c:v>
                </c:pt>
                <c:pt idx="327">
                  <c:v>13.483456465941789</c:v>
                </c:pt>
                <c:pt idx="328">
                  <c:v>13.384281078898718</c:v>
                </c:pt>
                <c:pt idx="329">
                  <c:v>13.216617133073266</c:v>
                </c:pt>
                <c:pt idx="330">
                  <c:v>13.14211377738882</c:v>
                </c:pt>
                <c:pt idx="331">
                  <c:v>13.317497327810448</c:v>
                </c:pt>
                <c:pt idx="332">
                  <c:v>13.512657143191154</c:v>
                </c:pt>
                <c:pt idx="333">
                  <c:v>13.634861283120484</c:v>
                </c:pt>
                <c:pt idx="334">
                  <c:v>13.608451312447182</c:v>
                </c:pt>
                <c:pt idx="335">
                  <c:v>13.738608299794256</c:v>
                </c:pt>
                <c:pt idx="336">
                  <c:v>13.595322081111615</c:v>
                </c:pt>
                <c:pt idx="337">
                  <c:v>13.269356788655598</c:v>
                </c:pt>
                <c:pt idx="338">
                  <c:v>12.85562248400365</c:v>
                </c:pt>
                <c:pt idx="339">
                  <c:v>13.031132194958518</c:v>
                </c:pt>
                <c:pt idx="340">
                  <c:v>13.013815404185836</c:v>
                </c:pt>
                <c:pt idx="341">
                  <c:v>13.087450902464932</c:v>
                </c:pt>
                <c:pt idx="342">
                  <c:v>12.81248546986369</c:v>
                </c:pt>
                <c:pt idx="343">
                  <c:v>12.327797351492043</c:v>
                </c:pt>
                <c:pt idx="344">
                  <c:v>12.183686596453461</c:v>
                </c:pt>
                <c:pt idx="345">
                  <c:v>11.808661405466431</c:v>
                </c:pt>
                <c:pt idx="346">
                  <c:v>11.245401005509187</c:v>
                </c:pt>
                <c:pt idx="347">
                  <c:v>10.798764786040064</c:v>
                </c:pt>
                <c:pt idx="348">
                  <c:v>10.459572039291222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1E-4839-B93C-4300BAE266F6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'DSS-63'!$C$11:$C$371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'DSS-63'!$F$11:$F$371</c:f>
              <c:numCache>
                <c:formatCode>General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13.6036313956432</c:v>
                </c:pt>
                <c:pt idx="297">
                  <c:v>13.830565797140947</c:v>
                </c:pt>
                <c:pt idx="298">
                  <c:v>14.101696203739506</c:v>
                </c:pt>
                <c:pt idx="299">
                  <c:v>14.360401592378933</c:v>
                </c:pt>
                <c:pt idx="300">
                  <c:v>14.62472767309576</c:v>
                </c:pt>
                <c:pt idx="301">
                  <c:v>14.878653680862994</c:v>
                </c:pt>
                <c:pt idx="302">
                  <c:v>14.462066202427634</c:v>
                </c:pt>
                <c:pt idx="303">
                  <c:v>14.769729822029271</c:v>
                </c:pt>
                <c:pt idx="304">
                  <c:v>15.102545438285775</c:v>
                </c:pt>
                <c:pt idx="305">
                  <c:v>15.743705895349679</c:v>
                </c:pt>
                <c:pt idx="306">
                  <c:v>16.449456763750028</c:v>
                </c:pt>
                <c:pt idx="307">
                  <c:v>16.940420615374229</c:v>
                </c:pt>
                <c:pt idx="308">
                  <c:v>17.283088177765677</c:v>
                </c:pt>
                <c:pt idx="309">
                  <c:v>17.605345397538304</c:v>
                </c:pt>
                <c:pt idx="310">
                  <c:v>17.814901951659213</c:v>
                </c:pt>
                <c:pt idx="311">
                  <c:v>17.926514508122612</c:v>
                </c:pt>
                <c:pt idx="312">
                  <c:v>17.880877142043442</c:v>
                </c:pt>
                <c:pt idx="313">
                  <c:v>17.780685235899625</c:v>
                </c:pt>
                <c:pt idx="314">
                  <c:v>17.5998230380821</c:v>
                </c:pt>
                <c:pt idx="315">
                  <c:v>17.376837733509923</c:v>
                </c:pt>
                <c:pt idx="316">
                  <c:v>17.122611950559588</c:v>
                </c:pt>
                <c:pt idx="317">
                  <c:v>16.753611874852204</c:v>
                </c:pt>
                <c:pt idx="318">
                  <c:v>16.368952086044903</c:v>
                </c:pt>
                <c:pt idx="319">
                  <c:v>16.009120031969687</c:v>
                </c:pt>
                <c:pt idx="320">
                  <c:v>15.770607898483126</c:v>
                </c:pt>
                <c:pt idx="321">
                  <c:v>15.560309446712013</c:v>
                </c:pt>
                <c:pt idx="322">
                  <c:v>15.33394752695566</c:v>
                </c:pt>
                <c:pt idx="323">
                  <c:v>14.947609136635588</c:v>
                </c:pt>
                <c:pt idx="324">
                  <c:v>14.585604872388222</c:v>
                </c:pt>
                <c:pt idx="325">
                  <c:v>14.585254503198723</c:v>
                </c:pt>
                <c:pt idx="326">
                  <c:v>14.584894602951655</c:v>
                </c:pt>
                <c:pt idx="327">
                  <c:v>14.483456465941789</c:v>
                </c:pt>
                <c:pt idx="328">
                  <c:v>14.384281078898718</c:v>
                </c:pt>
                <c:pt idx="329">
                  <c:v>14.216617133073266</c:v>
                </c:pt>
                <c:pt idx="330">
                  <c:v>14.14211377738882</c:v>
                </c:pt>
                <c:pt idx="331">
                  <c:v>14.317497327810448</c:v>
                </c:pt>
                <c:pt idx="332">
                  <c:v>14.512657143191154</c:v>
                </c:pt>
                <c:pt idx="333">
                  <c:v>14.634861283120484</c:v>
                </c:pt>
                <c:pt idx="334">
                  <c:v>14.608451312447182</c:v>
                </c:pt>
                <c:pt idx="335">
                  <c:v>14.738608299794256</c:v>
                </c:pt>
                <c:pt idx="336">
                  <c:v>14.595322081111615</c:v>
                </c:pt>
                <c:pt idx="337">
                  <c:v>14.269356788655598</c:v>
                </c:pt>
                <c:pt idx="338">
                  <c:v>13.85562248400365</c:v>
                </c:pt>
                <c:pt idx="339">
                  <c:v>14.031132194958518</c:v>
                </c:pt>
                <c:pt idx="340">
                  <c:v>14.013815404185836</c:v>
                </c:pt>
                <c:pt idx="341">
                  <c:v>14.087450902464932</c:v>
                </c:pt>
                <c:pt idx="342">
                  <c:v>13.81248546986369</c:v>
                </c:pt>
                <c:pt idx="343">
                  <c:v>13.6</c:v>
                </c:pt>
                <c:pt idx="344">
                  <c:v>13.6</c:v>
                </c:pt>
                <c:pt idx="345">
                  <c:v>13.6</c:v>
                </c:pt>
                <c:pt idx="346">
                  <c:v>13.6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13.6</c:v>
                </c:pt>
                <c:pt idx="352">
                  <c:v>13.6</c:v>
                </c:pt>
                <c:pt idx="353">
                  <c:v>13.6</c:v>
                </c:pt>
                <c:pt idx="354">
                  <c:v>13.6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1E-4839-B93C-4300BAE26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57568"/>
        <c:axId val="90158144"/>
      </c:scatterChart>
      <c:valAx>
        <c:axId val="90157568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58144"/>
        <c:crosses val="autoZero"/>
        <c:crossBetween val="midCat"/>
        <c:majorUnit val="10"/>
      </c:valAx>
      <c:valAx>
        <c:axId val="9015814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5756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DSS-65 HORIZON MASKS with CAM/SWITCH</a:t>
            </a:r>
          </a:p>
        </c:rich>
      </c:tx>
      <c:layout>
        <c:manualLayout>
          <c:xMode val="edge"/>
          <c:yMode val="edge"/>
          <c:x val="0.30936771559017306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502478156616967E-2"/>
          <c:y val="8.8647751737440508E-2"/>
          <c:w val="0.899136977625696"/>
          <c:h val="0.7816803126359270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'DSS-65'!$C$11:$C$416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'DSS-65'!$D$11:$D$416</c:f>
              <c:numCache>
                <c:formatCode>General</c:formatCode>
                <c:ptCount val="406"/>
                <c:pt idx="0">
                  <c:v>6.2011807733487441</c:v>
                </c:pt>
                <c:pt idx="1">
                  <c:v>6.6498790461302972</c:v>
                </c:pt>
                <c:pt idx="2">
                  <c:v>6.4782663895533084</c:v>
                </c:pt>
                <c:pt idx="3">
                  <c:v>6.2986957173756686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9.5</c:v>
                </c:pt>
                <c:pt idx="22">
                  <c:v>9.5</c:v>
                </c:pt>
                <c:pt idx="23">
                  <c:v>9.5</c:v>
                </c:pt>
                <c:pt idx="24">
                  <c:v>9.5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10.9</c:v>
                </c:pt>
                <c:pt idx="30">
                  <c:v>10.9</c:v>
                </c:pt>
                <c:pt idx="31">
                  <c:v>10.9</c:v>
                </c:pt>
                <c:pt idx="32">
                  <c:v>10.9</c:v>
                </c:pt>
                <c:pt idx="33">
                  <c:v>10.9</c:v>
                </c:pt>
                <c:pt idx="34">
                  <c:v>10.9</c:v>
                </c:pt>
                <c:pt idx="35">
                  <c:v>10.9</c:v>
                </c:pt>
                <c:pt idx="36">
                  <c:v>10.9</c:v>
                </c:pt>
                <c:pt idx="37">
                  <c:v>10.9</c:v>
                </c:pt>
                <c:pt idx="38">
                  <c:v>10.9</c:v>
                </c:pt>
                <c:pt idx="39">
                  <c:v>10.9</c:v>
                </c:pt>
                <c:pt idx="40">
                  <c:v>10.9</c:v>
                </c:pt>
                <c:pt idx="41">
                  <c:v>10.9</c:v>
                </c:pt>
                <c:pt idx="42">
                  <c:v>10.9</c:v>
                </c:pt>
                <c:pt idx="43">
                  <c:v>10.9</c:v>
                </c:pt>
                <c:pt idx="44">
                  <c:v>10.9</c:v>
                </c:pt>
                <c:pt idx="45">
                  <c:v>10.9</c:v>
                </c:pt>
                <c:pt idx="46">
                  <c:v>10.9</c:v>
                </c:pt>
                <c:pt idx="47">
                  <c:v>10.9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11.5</c:v>
                </c:pt>
                <c:pt idx="210">
                  <c:v>11.5</c:v>
                </c:pt>
                <c:pt idx="211">
                  <c:v>11.5</c:v>
                </c:pt>
                <c:pt idx="212">
                  <c:v>11.5</c:v>
                </c:pt>
                <c:pt idx="213">
                  <c:v>11.5</c:v>
                </c:pt>
                <c:pt idx="214">
                  <c:v>11.5</c:v>
                </c:pt>
                <c:pt idx="215">
                  <c:v>11.5</c:v>
                </c:pt>
                <c:pt idx="216">
                  <c:v>11.5</c:v>
                </c:pt>
                <c:pt idx="217">
                  <c:v>11.5</c:v>
                </c:pt>
                <c:pt idx="218">
                  <c:v>11.5</c:v>
                </c:pt>
                <c:pt idx="219">
                  <c:v>11.5</c:v>
                </c:pt>
                <c:pt idx="220">
                  <c:v>11.5</c:v>
                </c:pt>
                <c:pt idx="221">
                  <c:v>11.5</c:v>
                </c:pt>
                <c:pt idx="222">
                  <c:v>11.5</c:v>
                </c:pt>
                <c:pt idx="223">
                  <c:v>11.5</c:v>
                </c:pt>
                <c:pt idx="224">
                  <c:v>11.5</c:v>
                </c:pt>
                <c:pt idx="225">
                  <c:v>11.5</c:v>
                </c:pt>
                <c:pt idx="226">
                  <c:v>11.5</c:v>
                </c:pt>
                <c:pt idx="227">
                  <c:v>11.5</c:v>
                </c:pt>
                <c:pt idx="228">
                  <c:v>11.5</c:v>
                </c:pt>
                <c:pt idx="229">
                  <c:v>11.5</c:v>
                </c:pt>
                <c:pt idx="230">
                  <c:v>11.5</c:v>
                </c:pt>
                <c:pt idx="231">
                  <c:v>11.5</c:v>
                </c:pt>
                <c:pt idx="232">
                  <c:v>6.4</c:v>
                </c:pt>
                <c:pt idx="233">
                  <c:v>6.4</c:v>
                </c:pt>
                <c:pt idx="234">
                  <c:v>6.4</c:v>
                </c:pt>
                <c:pt idx="235">
                  <c:v>6.4</c:v>
                </c:pt>
                <c:pt idx="236">
                  <c:v>6.4</c:v>
                </c:pt>
                <c:pt idx="237">
                  <c:v>6.4</c:v>
                </c:pt>
                <c:pt idx="238">
                  <c:v>6.4059473681111845</c:v>
                </c:pt>
                <c:pt idx="239">
                  <c:v>6.4617752608339316</c:v>
                </c:pt>
                <c:pt idx="240">
                  <c:v>6.4</c:v>
                </c:pt>
                <c:pt idx="241">
                  <c:v>6.4</c:v>
                </c:pt>
                <c:pt idx="242">
                  <c:v>6.4</c:v>
                </c:pt>
                <c:pt idx="243">
                  <c:v>6.4</c:v>
                </c:pt>
                <c:pt idx="244">
                  <c:v>6.4</c:v>
                </c:pt>
                <c:pt idx="245">
                  <c:v>6.4</c:v>
                </c:pt>
                <c:pt idx="246">
                  <c:v>6.382284726559587</c:v>
                </c:pt>
                <c:pt idx="247">
                  <c:v>6.4659887902276134</c:v>
                </c:pt>
                <c:pt idx="248">
                  <c:v>6.6075389541252978</c:v>
                </c:pt>
                <c:pt idx="249">
                  <c:v>6.7831813979521964</c:v>
                </c:pt>
                <c:pt idx="250">
                  <c:v>6.9844695671002288</c:v>
                </c:pt>
                <c:pt idx="251">
                  <c:v>7.1185989144361841</c:v>
                </c:pt>
                <c:pt idx="252">
                  <c:v>7.1929801838317768</c:v>
                </c:pt>
                <c:pt idx="253">
                  <c:v>7.2833737856069511</c:v>
                </c:pt>
                <c:pt idx="254">
                  <c:v>7.421457085583004</c:v>
                </c:pt>
                <c:pt idx="255">
                  <c:v>7.5861334276015642</c:v>
                </c:pt>
                <c:pt idx="256">
                  <c:v>7.6938344108339951</c:v>
                </c:pt>
                <c:pt idx="257">
                  <c:v>7.6416482039049196</c:v>
                </c:pt>
                <c:pt idx="258">
                  <c:v>10.8</c:v>
                </c:pt>
                <c:pt idx="259">
                  <c:v>10.8</c:v>
                </c:pt>
                <c:pt idx="260">
                  <c:v>10.8</c:v>
                </c:pt>
                <c:pt idx="261">
                  <c:v>10.8</c:v>
                </c:pt>
                <c:pt idx="262">
                  <c:v>10.8</c:v>
                </c:pt>
                <c:pt idx="263">
                  <c:v>10.8</c:v>
                </c:pt>
                <c:pt idx="264">
                  <c:v>10.8</c:v>
                </c:pt>
                <c:pt idx="265">
                  <c:v>10.8</c:v>
                </c:pt>
                <c:pt idx="266">
                  <c:v>10.8</c:v>
                </c:pt>
                <c:pt idx="267">
                  <c:v>10.8</c:v>
                </c:pt>
                <c:pt idx="268">
                  <c:v>10.8</c:v>
                </c:pt>
                <c:pt idx="269">
                  <c:v>10.8</c:v>
                </c:pt>
                <c:pt idx="270">
                  <c:v>10.8</c:v>
                </c:pt>
                <c:pt idx="271">
                  <c:v>10.8</c:v>
                </c:pt>
                <c:pt idx="272">
                  <c:v>10.8</c:v>
                </c:pt>
                <c:pt idx="273">
                  <c:v>10.8</c:v>
                </c:pt>
                <c:pt idx="274">
                  <c:v>10.8</c:v>
                </c:pt>
                <c:pt idx="275">
                  <c:v>10.8</c:v>
                </c:pt>
                <c:pt idx="276">
                  <c:v>10.8</c:v>
                </c:pt>
                <c:pt idx="277">
                  <c:v>7.617318996245281</c:v>
                </c:pt>
                <c:pt idx="278">
                  <c:v>7.6326934579450452</c:v>
                </c:pt>
                <c:pt idx="279">
                  <c:v>7.5854139113530454</c:v>
                </c:pt>
                <c:pt idx="280">
                  <c:v>7.4380893423308763</c:v>
                </c:pt>
                <c:pt idx="281">
                  <c:v>7.3522854170016174</c:v>
                </c:pt>
                <c:pt idx="282">
                  <c:v>7.3115401318984983</c:v>
                </c:pt>
                <c:pt idx="283">
                  <c:v>7.2808321173430786</c:v>
                </c:pt>
                <c:pt idx="284">
                  <c:v>7.257385967889868</c:v>
                </c:pt>
                <c:pt idx="285">
                  <c:v>7.1130645960555663</c:v>
                </c:pt>
                <c:pt idx="286">
                  <c:v>6.9934243969025758</c:v>
                </c:pt>
                <c:pt idx="287">
                  <c:v>6.9576837135548821</c:v>
                </c:pt>
                <c:pt idx="288">
                  <c:v>6.8411874837947781</c:v>
                </c:pt>
                <c:pt idx="289">
                  <c:v>6.8095412663231398</c:v>
                </c:pt>
                <c:pt idx="290">
                  <c:v>6.8543241227158331</c:v>
                </c:pt>
                <c:pt idx="291">
                  <c:v>6.868448543855699</c:v>
                </c:pt>
                <c:pt idx="292">
                  <c:v>6.9129200460819504</c:v>
                </c:pt>
                <c:pt idx="293">
                  <c:v>6.9880220981350734</c:v>
                </c:pt>
                <c:pt idx="294">
                  <c:v>7.0157358423342204</c:v>
                </c:pt>
                <c:pt idx="295">
                  <c:v>7.1235677016842596</c:v>
                </c:pt>
                <c:pt idx="296">
                  <c:v>7.2074791824876021</c:v>
                </c:pt>
                <c:pt idx="297">
                  <c:v>7.379179774260237</c:v>
                </c:pt>
                <c:pt idx="298">
                  <c:v>7.4087491900447873</c:v>
                </c:pt>
                <c:pt idx="299">
                  <c:v>7.2580415476082853</c:v>
                </c:pt>
                <c:pt idx="300">
                  <c:v>7.0348303097445974</c:v>
                </c:pt>
                <c:pt idx="301">
                  <c:v>6.8438694231128014</c:v>
                </c:pt>
                <c:pt idx="302">
                  <c:v>6.5712371978797739</c:v>
                </c:pt>
                <c:pt idx="303">
                  <c:v>6.398166531997953</c:v>
                </c:pt>
                <c:pt idx="304">
                  <c:v>6.2417582647199366</c:v>
                </c:pt>
                <c:pt idx="305">
                  <c:v>6.1387633433345172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6.1904409636008175</c:v>
                </c:pt>
                <c:pt idx="310">
                  <c:v>6.4173166100685668</c:v>
                </c:pt>
                <c:pt idx="311">
                  <c:v>6.671230650812614</c:v>
                </c:pt>
                <c:pt idx="312">
                  <c:v>6.8106949619278208</c:v>
                </c:pt>
                <c:pt idx="313">
                  <c:v>6.7794170292375435</c:v>
                </c:pt>
                <c:pt idx="314">
                  <c:v>7.1408800939430703</c:v>
                </c:pt>
                <c:pt idx="315">
                  <c:v>7.2828467027273351</c:v>
                </c:pt>
                <c:pt idx="316">
                  <c:v>7.5477309273323243</c:v>
                </c:pt>
                <c:pt idx="317">
                  <c:v>7.7734541206772079</c:v>
                </c:pt>
                <c:pt idx="318">
                  <c:v>7.978842545731446</c:v>
                </c:pt>
                <c:pt idx="319">
                  <c:v>8.2222656994078331</c:v>
                </c:pt>
                <c:pt idx="320">
                  <c:v>8.3708853061246415</c:v>
                </c:pt>
                <c:pt idx="321">
                  <c:v>8.4503141058362043</c:v>
                </c:pt>
                <c:pt idx="322">
                  <c:v>8.5939993486809385</c:v>
                </c:pt>
                <c:pt idx="323">
                  <c:v>8.6748101898377321</c:v>
                </c:pt>
                <c:pt idx="324">
                  <c:v>8.7511673290431364</c:v>
                </c:pt>
                <c:pt idx="325">
                  <c:v>8.8381796841628351</c:v>
                </c:pt>
                <c:pt idx="326">
                  <c:v>9.0135305396836856</c:v>
                </c:pt>
                <c:pt idx="327">
                  <c:v>9.3299720362223617</c:v>
                </c:pt>
                <c:pt idx="328">
                  <c:v>9.7139412257724693</c:v>
                </c:pt>
                <c:pt idx="329">
                  <c:v>10.066736479094544</c:v>
                </c:pt>
                <c:pt idx="330">
                  <c:v>10.467220862556394</c:v>
                </c:pt>
                <c:pt idx="331">
                  <c:v>10.944530501660905</c:v>
                </c:pt>
                <c:pt idx="332">
                  <c:v>11.687920515993117</c:v>
                </c:pt>
                <c:pt idx="333">
                  <c:v>12.242122604834535</c:v>
                </c:pt>
                <c:pt idx="334">
                  <c:v>12.656757087403122</c:v>
                </c:pt>
                <c:pt idx="335">
                  <c:v>12.935998612738466</c:v>
                </c:pt>
                <c:pt idx="336">
                  <c:v>13.096558121973734</c:v>
                </c:pt>
                <c:pt idx="337">
                  <c:v>13.216164967658909</c:v>
                </c:pt>
                <c:pt idx="338">
                  <c:v>13.002713072684333</c:v>
                </c:pt>
                <c:pt idx="339">
                  <c:v>12.747650080273122</c:v>
                </c:pt>
                <c:pt idx="340">
                  <c:v>12.423625806691096</c:v>
                </c:pt>
                <c:pt idx="341">
                  <c:v>12.049676686703741</c:v>
                </c:pt>
                <c:pt idx="342">
                  <c:v>11.66733008620162</c:v>
                </c:pt>
                <c:pt idx="343">
                  <c:v>11.292486011524886</c:v>
                </c:pt>
                <c:pt idx="344">
                  <c:v>10.974028266266661</c:v>
                </c:pt>
                <c:pt idx="345">
                  <c:v>11.014350271301863</c:v>
                </c:pt>
                <c:pt idx="346">
                  <c:v>11.124491562757754</c:v>
                </c:pt>
                <c:pt idx="347">
                  <c:v>10.871179692781027</c:v>
                </c:pt>
                <c:pt idx="348">
                  <c:v>10.514838918654039</c:v>
                </c:pt>
                <c:pt idx="349">
                  <c:v>10.663911369274723</c:v>
                </c:pt>
                <c:pt idx="350">
                  <c:v>10.570847942598668</c:v>
                </c:pt>
                <c:pt idx="351">
                  <c:v>10.075409754711057</c:v>
                </c:pt>
                <c:pt idx="352">
                  <c:v>9.8255483605915686</c:v>
                </c:pt>
                <c:pt idx="353">
                  <c:v>9.3186256586069511</c:v>
                </c:pt>
                <c:pt idx="354">
                  <c:v>8.8275627601451703</c:v>
                </c:pt>
                <c:pt idx="355">
                  <c:v>8.4505549571212502</c:v>
                </c:pt>
                <c:pt idx="356">
                  <c:v>7.8283715784853891</c:v>
                </c:pt>
                <c:pt idx="357">
                  <c:v>7.290993299210367</c:v>
                </c:pt>
                <c:pt idx="358">
                  <c:v>6.7932389052672839</c:v>
                </c:pt>
                <c:pt idx="359">
                  <c:v>6.901430006733638</c:v>
                </c:pt>
                <c:pt idx="360">
                  <c:v>6.2011810000000001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3F-4C4E-9728-E9555EF416BB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E33F-4C4E-9728-E9555EF416BB}"/>
              </c:ext>
            </c:extLst>
          </c:dPt>
          <c:xVal>
            <c:numRef>
              <c:f>'DSS-65'!$C$11:$C$416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'DSS-65'!$E$11:$E$416</c:f>
              <c:numCache>
                <c:formatCode>General</c:formatCode>
                <c:ptCount val="406"/>
                <c:pt idx="0">
                  <c:v>10.3</c:v>
                </c:pt>
                <c:pt idx="1">
                  <c:v>10.3</c:v>
                </c:pt>
                <c:pt idx="2">
                  <c:v>10.3</c:v>
                </c:pt>
                <c:pt idx="3">
                  <c:v>10.3</c:v>
                </c:pt>
                <c:pt idx="4">
                  <c:v>10.3</c:v>
                </c:pt>
                <c:pt idx="5">
                  <c:v>10.3</c:v>
                </c:pt>
                <c:pt idx="6">
                  <c:v>10.3</c:v>
                </c:pt>
                <c:pt idx="7">
                  <c:v>10.3</c:v>
                </c:pt>
                <c:pt idx="8">
                  <c:v>10.3</c:v>
                </c:pt>
                <c:pt idx="9">
                  <c:v>10.3</c:v>
                </c:pt>
                <c:pt idx="10">
                  <c:v>10.3</c:v>
                </c:pt>
                <c:pt idx="11">
                  <c:v>10.3</c:v>
                </c:pt>
                <c:pt idx="12">
                  <c:v>10.3</c:v>
                </c:pt>
                <c:pt idx="13">
                  <c:v>10.3</c:v>
                </c:pt>
                <c:pt idx="14">
                  <c:v>10.3</c:v>
                </c:pt>
                <c:pt idx="15">
                  <c:v>10.3</c:v>
                </c:pt>
                <c:pt idx="16">
                  <c:v>10.3</c:v>
                </c:pt>
                <c:pt idx="17">
                  <c:v>10.3</c:v>
                </c:pt>
                <c:pt idx="18">
                  <c:v>10.3</c:v>
                </c:pt>
                <c:pt idx="19">
                  <c:v>10.3</c:v>
                </c:pt>
                <c:pt idx="20">
                  <c:v>10.3</c:v>
                </c:pt>
                <c:pt idx="21">
                  <c:v>10.3</c:v>
                </c:pt>
                <c:pt idx="22">
                  <c:v>10.3</c:v>
                </c:pt>
                <c:pt idx="23">
                  <c:v>10.3</c:v>
                </c:pt>
                <c:pt idx="24">
                  <c:v>14.9</c:v>
                </c:pt>
                <c:pt idx="25">
                  <c:v>14.9</c:v>
                </c:pt>
                <c:pt idx="26">
                  <c:v>14.9</c:v>
                </c:pt>
                <c:pt idx="27">
                  <c:v>14.9</c:v>
                </c:pt>
                <c:pt idx="28">
                  <c:v>14.9</c:v>
                </c:pt>
                <c:pt idx="29">
                  <c:v>14.9</c:v>
                </c:pt>
                <c:pt idx="30">
                  <c:v>14.9</c:v>
                </c:pt>
                <c:pt idx="31">
                  <c:v>14.9</c:v>
                </c:pt>
                <c:pt idx="32">
                  <c:v>14.9</c:v>
                </c:pt>
                <c:pt idx="33">
                  <c:v>14.9</c:v>
                </c:pt>
                <c:pt idx="34">
                  <c:v>14.9</c:v>
                </c:pt>
                <c:pt idx="35">
                  <c:v>14.9</c:v>
                </c:pt>
                <c:pt idx="36">
                  <c:v>14.9</c:v>
                </c:pt>
                <c:pt idx="37">
                  <c:v>14.9</c:v>
                </c:pt>
                <c:pt idx="38">
                  <c:v>14.9</c:v>
                </c:pt>
                <c:pt idx="39">
                  <c:v>14.9</c:v>
                </c:pt>
                <c:pt idx="40">
                  <c:v>14.9</c:v>
                </c:pt>
                <c:pt idx="41">
                  <c:v>14.9</c:v>
                </c:pt>
                <c:pt idx="42">
                  <c:v>14.9</c:v>
                </c:pt>
                <c:pt idx="43">
                  <c:v>14.9</c:v>
                </c:pt>
                <c:pt idx="44">
                  <c:v>14.9</c:v>
                </c:pt>
                <c:pt idx="45">
                  <c:v>14.9</c:v>
                </c:pt>
                <c:pt idx="46">
                  <c:v>14.9</c:v>
                </c:pt>
                <c:pt idx="47">
                  <c:v>14.9</c:v>
                </c:pt>
                <c:pt idx="48">
                  <c:v>14.9</c:v>
                </c:pt>
                <c:pt idx="49">
                  <c:v>14.9</c:v>
                </c:pt>
                <c:pt idx="50">
                  <c:v>14.9</c:v>
                </c:pt>
                <c:pt idx="51">
                  <c:v>14.9</c:v>
                </c:pt>
                <c:pt idx="52">
                  <c:v>10.3</c:v>
                </c:pt>
                <c:pt idx="53">
                  <c:v>10.3</c:v>
                </c:pt>
                <c:pt idx="54">
                  <c:v>10.3</c:v>
                </c:pt>
                <c:pt idx="55">
                  <c:v>10.3</c:v>
                </c:pt>
                <c:pt idx="56">
                  <c:v>10.3</c:v>
                </c:pt>
                <c:pt idx="57">
                  <c:v>10.3</c:v>
                </c:pt>
                <c:pt idx="58">
                  <c:v>10.3</c:v>
                </c:pt>
                <c:pt idx="59">
                  <c:v>10.3</c:v>
                </c:pt>
                <c:pt idx="60">
                  <c:v>10.3</c:v>
                </c:pt>
                <c:pt idx="61">
                  <c:v>10.3</c:v>
                </c:pt>
                <c:pt idx="62">
                  <c:v>10.3</c:v>
                </c:pt>
                <c:pt idx="63">
                  <c:v>10.3</c:v>
                </c:pt>
                <c:pt idx="64">
                  <c:v>10.3</c:v>
                </c:pt>
                <c:pt idx="65">
                  <c:v>10.3</c:v>
                </c:pt>
                <c:pt idx="66">
                  <c:v>10.3</c:v>
                </c:pt>
                <c:pt idx="67">
                  <c:v>10.3</c:v>
                </c:pt>
                <c:pt idx="68">
                  <c:v>10.3</c:v>
                </c:pt>
                <c:pt idx="69">
                  <c:v>10.3</c:v>
                </c:pt>
                <c:pt idx="70">
                  <c:v>10.3</c:v>
                </c:pt>
                <c:pt idx="71">
                  <c:v>10.3</c:v>
                </c:pt>
                <c:pt idx="72">
                  <c:v>10.3</c:v>
                </c:pt>
                <c:pt idx="73">
                  <c:v>10.3</c:v>
                </c:pt>
                <c:pt idx="74">
                  <c:v>10.3</c:v>
                </c:pt>
                <c:pt idx="75">
                  <c:v>10.3</c:v>
                </c:pt>
                <c:pt idx="76">
                  <c:v>10.3</c:v>
                </c:pt>
                <c:pt idx="77">
                  <c:v>10.3</c:v>
                </c:pt>
                <c:pt idx="78">
                  <c:v>10.3</c:v>
                </c:pt>
                <c:pt idx="79">
                  <c:v>10.3</c:v>
                </c:pt>
                <c:pt idx="80">
                  <c:v>10.3</c:v>
                </c:pt>
                <c:pt idx="81">
                  <c:v>10.3</c:v>
                </c:pt>
                <c:pt idx="82">
                  <c:v>10.3</c:v>
                </c:pt>
                <c:pt idx="83">
                  <c:v>10.3</c:v>
                </c:pt>
                <c:pt idx="84">
                  <c:v>10.3</c:v>
                </c:pt>
                <c:pt idx="85">
                  <c:v>10.3</c:v>
                </c:pt>
                <c:pt idx="86">
                  <c:v>10.3</c:v>
                </c:pt>
                <c:pt idx="87">
                  <c:v>10.3</c:v>
                </c:pt>
                <c:pt idx="88">
                  <c:v>10.3</c:v>
                </c:pt>
                <c:pt idx="89">
                  <c:v>10.3</c:v>
                </c:pt>
                <c:pt idx="90">
                  <c:v>10.3</c:v>
                </c:pt>
                <c:pt idx="91">
                  <c:v>10.3</c:v>
                </c:pt>
                <c:pt idx="92">
                  <c:v>10.3</c:v>
                </c:pt>
                <c:pt idx="93">
                  <c:v>10.3</c:v>
                </c:pt>
                <c:pt idx="94">
                  <c:v>10.3</c:v>
                </c:pt>
                <c:pt idx="95">
                  <c:v>10.3</c:v>
                </c:pt>
                <c:pt idx="96">
                  <c:v>10.3</c:v>
                </c:pt>
                <c:pt idx="97">
                  <c:v>10.3</c:v>
                </c:pt>
                <c:pt idx="98">
                  <c:v>10.3</c:v>
                </c:pt>
                <c:pt idx="99">
                  <c:v>10.3</c:v>
                </c:pt>
                <c:pt idx="100">
                  <c:v>10.3</c:v>
                </c:pt>
                <c:pt idx="101">
                  <c:v>10.3</c:v>
                </c:pt>
                <c:pt idx="102">
                  <c:v>10.3</c:v>
                </c:pt>
                <c:pt idx="103">
                  <c:v>10.3</c:v>
                </c:pt>
                <c:pt idx="104">
                  <c:v>10.3</c:v>
                </c:pt>
                <c:pt idx="105">
                  <c:v>10.3</c:v>
                </c:pt>
                <c:pt idx="106">
                  <c:v>10.3</c:v>
                </c:pt>
                <c:pt idx="107">
                  <c:v>10.3</c:v>
                </c:pt>
                <c:pt idx="108">
                  <c:v>10.3</c:v>
                </c:pt>
                <c:pt idx="109">
                  <c:v>10.3</c:v>
                </c:pt>
                <c:pt idx="110">
                  <c:v>10.3</c:v>
                </c:pt>
                <c:pt idx="111">
                  <c:v>10.3</c:v>
                </c:pt>
                <c:pt idx="112">
                  <c:v>10.3</c:v>
                </c:pt>
                <c:pt idx="113">
                  <c:v>10.3</c:v>
                </c:pt>
                <c:pt idx="114">
                  <c:v>10.3</c:v>
                </c:pt>
                <c:pt idx="115">
                  <c:v>10.3</c:v>
                </c:pt>
                <c:pt idx="116">
                  <c:v>10.3</c:v>
                </c:pt>
                <c:pt idx="117">
                  <c:v>10.3</c:v>
                </c:pt>
                <c:pt idx="118">
                  <c:v>10.3</c:v>
                </c:pt>
                <c:pt idx="119">
                  <c:v>10.3</c:v>
                </c:pt>
                <c:pt idx="120">
                  <c:v>10.3</c:v>
                </c:pt>
                <c:pt idx="121">
                  <c:v>10.3</c:v>
                </c:pt>
                <c:pt idx="122">
                  <c:v>10.3</c:v>
                </c:pt>
                <c:pt idx="123">
                  <c:v>10.3</c:v>
                </c:pt>
                <c:pt idx="124">
                  <c:v>10.3</c:v>
                </c:pt>
                <c:pt idx="125">
                  <c:v>10.3</c:v>
                </c:pt>
                <c:pt idx="126">
                  <c:v>10.3</c:v>
                </c:pt>
                <c:pt idx="127">
                  <c:v>10.3</c:v>
                </c:pt>
                <c:pt idx="128">
                  <c:v>10.3</c:v>
                </c:pt>
                <c:pt idx="129">
                  <c:v>10.3</c:v>
                </c:pt>
                <c:pt idx="130">
                  <c:v>10.3</c:v>
                </c:pt>
                <c:pt idx="131">
                  <c:v>10.3</c:v>
                </c:pt>
                <c:pt idx="132">
                  <c:v>10.3</c:v>
                </c:pt>
                <c:pt idx="133">
                  <c:v>10.3</c:v>
                </c:pt>
                <c:pt idx="134">
                  <c:v>10.3</c:v>
                </c:pt>
                <c:pt idx="135">
                  <c:v>10.3</c:v>
                </c:pt>
                <c:pt idx="136">
                  <c:v>10.3</c:v>
                </c:pt>
                <c:pt idx="137">
                  <c:v>10.3</c:v>
                </c:pt>
                <c:pt idx="138">
                  <c:v>10.3</c:v>
                </c:pt>
                <c:pt idx="139">
                  <c:v>10.3</c:v>
                </c:pt>
                <c:pt idx="140">
                  <c:v>10.3</c:v>
                </c:pt>
                <c:pt idx="141">
                  <c:v>10.3</c:v>
                </c:pt>
                <c:pt idx="142">
                  <c:v>10.3</c:v>
                </c:pt>
                <c:pt idx="143">
                  <c:v>10.3</c:v>
                </c:pt>
                <c:pt idx="144">
                  <c:v>10.3</c:v>
                </c:pt>
                <c:pt idx="145">
                  <c:v>10.3</c:v>
                </c:pt>
                <c:pt idx="146">
                  <c:v>10.3</c:v>
                </c:pt>
                <c:pt idx="147">
                  <c:v>10.3</c:v>
                </c:pt>
                <c:pt idx="148">
                  <c:v>10.3</c:v>
                </c:pt>
                <c:pt idx="149">
                  <c:v>10.3</c:v>
                </c:pt>
                <c:pt idx="150">
                  <c:v>10.3</c:v>
                </c:pt>
                <c:pt idx="151">
                  <c:v>10.3</c:v>
                </c:pt>
                <c:pt idx="152">
                  <c:v>10.3</c:v>
                </c:pt>
                <c:pt idx="153">
                  <c:v>10.3</c:v>
                </c:pt>
                <c:pt idx="154">
                  <c:v>10.3</c:v>
                </c:pt>
                <c:pt idx="155">
                  <c:v>10.3</c:v>
                </c:pt>
                <c:pt idx="156">
                  <c:v>10.3</c:v>
                </c:pt>
                <c:pt idx="157">
                  <c:v>10.3</c:v>
                </c:pt>
                <c:pt idx="158">
                  <c:v>10.3</c:v>
                </c:pt>
                <c:pt idx="159">
                  <c:v>10.3</c:v>
                </c:pt>
                <c:pt idx="160">
                  <c:v>10.3</c:v>
                </c:pt>
                <c:pt idx="161">
                  <c:v>10.3</c:v>
                </c:pt>
                <c:pt idx="162">
                  <c:v>10.3</c:v>
                </c:pt>
                <c:pt idx="163">
                  <c:v>10.3</c:v>
                </c:pt>
                <c:pt idx="164">
                  <c:v>10.3</c:v>
                </c:pt>
                <c:pt idx="165">
                  <c:v>10.3</c:v>
                </c:pt>
                <c:pt idx="166">
                  <c:v>10.3</c:v>
                </c:pt>
                <c:pt idx="167">
                  <c:v>10.3</c:v>
                </c:pt>
                <c:pt idx="168">
                  <c:v>10.3</c:v>
                </c:pt>
                <c:pt idx="169">
                  <c:v>10.3</c:v>
                </c:pt>
                <c:pt idx="170">
                  <c:v>10.3</c:v>
                </c:pt>
                <c:pt idx="171">
                  <c:v>10.3</c:v>
                </c:pt>
                <c:pt idx="172">
                  <c:v>10.3</c:v>
                </c:pt>
                <c:pt idx="173">
                  <c:v>10.3</c:v>
                </c:pt>
                <c:pt idx="174">
                  <c:v>10.3</c:v>
                </c:pt>
                <c:pt idx="175">
                  <c:v>10.3</c:v>
                </c:pt>
                <c:pt idx="176">
                  <c:v>10.3</c:v>
                </c:pt>
                <c:pt idx="177">
                  <c:v>10.3</c:v>
                </c:pt>
                <c:pt idx="178">
                  <c:v>10.3</c:v>
                </c:pt>
                <c:pt idx="179">
                  <c:v>10.3</c:v>
                </c:pt>
                <c:pt idx="180">
                  <c:v>10.3</c:v>
                </c:pt>
                <c:pt idx="181">
                  <c:v>10.3</c:v>
                </c:pt>
                <c:pt idx="182">
                  <c:v>10.3</c:v>
                </c:pt>
                <c:pt idx="183">
                  <c:v>10.3</c:v>
                </c:pt>
                <c:pt idx="184">
                  <c:v>10.3</c:v>
                </c:pt>
                <c:pt idx="185">
                  <c:v>10.3</c:v>
                </c:pt>
                <c:pt idx="186">
                  <c:v>10.3</c:v>
                </c:pt>
                <c:pt idx="187">
                  <c:v>10.3</c:v>
                </c:pt>
                <c:pt idx="188">
                  <c:v>10.3</c:v>
                </c:pt>
                <c:pt idx="189">
                  <c:v>10.3</c:v>
                </c:pt>
                <c:pt idx="190">
                  <c:v>10.3</c:v>
                </c:pt>
                <c:pt idx="191">
                  <c:v>10.3</c:v>
                </c:pt>
                <c:pt idx="192">
                  <c:v>10.3</c:v>
                </c:pt>
                <c:pt idx="193">
                  <c:v>10.3</c:v>
                </c:pt>
                <c:pt idx="194">
                  <c:v>10.3</c:v>
                </c:pt>
                <c:pt idx="195">
                  <c:v>10.3</c:v>
                </c:pt>
                <c:pt idx="196">
                  <c:v>10.3</c:v>
                </c:pt>
                <c:pt idx="197">
                  <c:v>10.3</c:v>
                </c:pt>
                <c:pt idx="198">
                  <c:v>10.3</c:v>
                </c:pt>
                <c:pt idx="199">
                  <c:v>10.3</c:v>
                </c:pt>
                <c:pt idx="200">
                  <c:v>10.3</c:v>
                </c:pt>
                <c:pt idx="201">
                  <c:v>10.3</c:v>
                </c:pt>
                <c:pt idx="202">
                  <c:v>10.3</c:v>
                </c:pt>
                <c:pt idx="203">
                  <c:v>10.3</c:v>
                </c:pt>
                <c:pt idx="204">
                  <c:v>10.3</c:v>
                </c:pt>
                <c:pt idx="205">
                  <c:v>14.9</c:v>
                </c:pt>
                <c:pt idx="206">
                  <c:v>14.9</c:v>
                </c:pt>
                <c:pt idx="207">
                  <c:v>14.9</c:v>
                </c:pt>
                <c:pt idx="208">
                  <c:v>14.9</c:v>
                </c:pt>
                <c:pt idx="209">
                  <c:v>14.9</c:v>
                </c:pt>
                <c:pt idx="210">
                  <c:v>14.9</c:v>
                </c:pt>
                <c:pt idx="211">
                  <c:v>14.9</c:v>
                </c:pt>
                <c:pt idx="212">
                  <c:v>14.9</c:v>
                </c:pt>
                <c:pt idx="213">
                  <c:v>14.9</c:v>
                </c:pt>
                <c:pt idx="214">
                  <c:v>14.9</c:v>
                </c:pt>
                <c:pt idx="215">
                  <c:v>14.9</c:v>
                </c:pt>
                <c:pt idx="216">
                  <c:v>14.9</c:v>
                </c:pt>
                <c:pt idx="217">
                  <c:v>14.9</c:v>
                </c:pt>
                <c:pt idx="218">
                  <c:v>14.9</c:v>
                </c:pt>
                <c:pt idx="219">
                  <c:v>14.9</c:v>
                </c:pt>
                <c:pt idx="220">
                  <c:v>14.9</c:v>
                </c:pt>
                <c:pt idx="221">
                  <c:v>14.9</c:v>
                </c:pt>
                <c:pt idx="222">
                  <c:v>14.9</c:v>
                </c:pt>
                <c:pt idx="223">
                  <c:v>14.9</c:v>
                </c:pt>
                <c:pt idx="224">
                  <c:v>14.9</c:v>
                </c:pt>
                <c:pt idx="225">
                  <c:v>14.9</c:v>
                </c:pt>
                <c:pt idx="226">
                  <c:v>14.9</c:v>
                </c:pt>
                <c:pt idx="227">
                  <c:v>14.9</c:v>
                </c:pt>
                <c:pt idx="228">
                  <c:v>14.9</c:v>
                </c:pt>
                <c:pt idx="229">
                  <c:v>14.9</c:v>
                </c:pt>
                <c:pt idx="230">
                  <c:v>14.9</c:v>
                </c:pt>
                <c:pt idx="231">
                  <c:v>14.9</c:v>
                </c:pt>
                <c:pt idx="232">
                  <c:v>14.9</c:v>
                </c:pt>
                <c:pt idx="233">
                  <c:v>14.9</c:v>
                </c:pt>
                <c:pt idx="234">
                  <c:v>14.9</c:v>
                </c:pt>
                <c:pt idx="235">
                  <c:v>14.9</c:v>
                </c:pt>
                <c:pt idx="236">
                  <c:v>10.3</c:v>
                </c:pt>
                <c:pt idx="237">
                  <c:v>10.3</c:v>
                </c:pt>
                <c:pt idx="238">
                  <c:v>10.3</c:v>
                </c:pt>
                <c:pt idx="239">
                  <c:v>10.3</c:v>
                </c:pt>
                <c:pt idx="240">
                  <c:v>10.3</c:v>
                </c:pt>
                <c:pt idx="241">
                  <c:v>10.3</c:v>
                </c:pt>
                <c:pt idx="242">
                  <c:v>10.3</c:v>
                </c:pt>
                <c:pt idx="243">
                  <c:v>10.3</c:v>
                </c:pt>
                <c:pt idx="244">
                  <c:v>10.3</c:v>
                </c:pt>
                <c:pt idx="245">
                  <c:v>10.3</c:v>
                </c:pt>
                <c:pt idx="246">
                  <c:v>10.3</c:v>
                </c:pt>
                <c:pt idx="247">
                  <c:v>10.3</c:v>
                </c:pt>
                <c:pt idx="248">
                  <c:v>10.3</c:v>
                </c:pt>
                <c:pt idx="249">
                  <c:v>10.3</c:v>
                </c:pt>
                <c:pt idx="250">
                  <c:v>10.3</c:v>
                </c:pt>
                <c:pt idx="251">
                  <c:v>10.3</c:v>
                </c:pt>
                <c:pt idx="252">
                  <c:v>10.3</c:v>
                </c:pt>
                <c:pt idx="253">
                  <c:v>10.3</c:v>
                </c:pt>
                <c:pt idx="254">
                  <c:v>10.3</c:v>
                </c:pt>
                <c:pt idx="255">
                  <c:v>14.9</c:v>
                </c:pt>
                <c:pt idx="256">
                  <c:v>14.9</c:v>
                </c:pt>
                <c:pt idx="257">
                  <c:v>14.9</c:v>
                </c:pt>
                <c:pt idx="258">
                  <c:v>14.9</c:v>
                </c:pt>
                <c:pt idx="259">
                  <c:v>14.9</c:v>
                </c:pt>
                <c:pt idx="260">
                  <c:v>14.9</c:v>
                </c:pt>
                <c:pt idx="261">
                  <c:v>14.9</c:v>
                </c:pt>
                <c:pt idx="262">
                  <c:v>14.9</c:v>
                </c:pt>
                <c:pt idx="263">
                  <c:v>14.9</c:v>
                </c:pt>
                <c:pt idx="264">
                  <c:v>14.9</c:v>
                </c:pt>
                <c:pt idx="265">
                  <c:v>14.9</c:v>
                </c:pt>
                <c:pt idx="266">
                  <c:v>14.9</c:v>
                </c:pt>
                <c:pt idx="267">
                  <c:v>14.9</c:v>
                </c:pt>
                <c:pt idx="268">
                  <c:v>14.9</c:v>
                </c:pt>
                <c:pt idx="269">
                  <c:v>14.9</c:v>
                </c:pt>
                <c:pt idx="270">
                  <c:v>14.9</c:v>
                </c:pt>
                <c:pt idx="271">
                  <c:v>14.9</c:v>
                </c:pt>
                <c:pt idx="272">
                  <c:v>14.9</c:v>
                </c:pt>
                <c:pt idx="273">
                  <c:v>14.9</c:v>
                </c:pt>
                <c:pt idx="274">
                  <c:v>14.9</c:v>
                </c:pt>
                <c:pt idx="275">
                  <c:v>14.9</c:v>
                </c:pt>
                <c:pt idx="276">
                  <c:v>14.9</c:v>
                </c:pt>
                <c:pt idx="277">
                  <c:v>14.9</c:v>
                </c:pt>
                <c:pt idx="278">
                  <c:v>14.9</c:v>
                </c:pt>
                <c:pt idx="279">
                  <c:v>14.9</c:v>
                </c:pt>
                <c:pt idx="280">
                  <c:v>10.3</c:v>
                </c:pt>
                <c:pt idx="281">
                  <c:v>10.3</c:v>
                </c:pt>
                <c:pt idx="282">
                  <c:v>10.3</c:v>
                </c:pt>
                <c:pt idx="283">
                  <c:v>10.3</c:v>
                </c:pt>
                <c:pt idx="284">
                  <c:v>10.3</c:v>
                </c:pt>
                <c:pt idx="285">
                  <c:v>10.3</c:v>
                </c:pt>
                <c:pt idx="286">
                  <c:v>10.3</c:v>
                </c:pt>
                <c:pt idx="287">
                  <c:v>10.3</c:v>
                </c:pt>
                <c:pt idx="288">
                  <c:v>10.3</c:v>
                </c:pt>
                <c:pt idx="289">
                  <c:v>10.3</c:v>
                </c:pt>
                <c:pt idx="290">
                  <c:v>10.3</c:v>
                </c:pt>
                <c:pt idx="291">
                  <c:v>10.3</c:v>
                </c:pt>
                <c:pt idx="292">
                  <c:v>10.3</c:v>
                </c:pt>
                <c:pt idx="293">
                  <c:v>10.3</c:v>
                </c:pt>
                <c:pt idx="294">
                  <c:v>10.3</c:v>
                </c:pt>
                <c:pt idx="295">
                  <c:v>10.3</c:v>
                </c:pt>
                <c:pt idx="296">
                  <c:v>10.3</c:v>
                </c:pt>
                <c:pt idx="297">
                  <c:v>10.3</c:v>
                </c:pt>
                <c:pt idx="298">
                  <c:v>10.3</c:v>
                </c:pt>
                <c:pt idx="299">
                  <c:v>10.3</c:v>
                </c:pt>
                <c:pt idx="300">
                  <c:v>10.3</c:v>
                </c:pt>
                <c:pt idx="301">
                  <c:v>10.3</c:v>
                </c:pt>
                <c:pt idx="302">
                  <c:v>10.3</c:v>
                </c:pt>
                <c:pt idx="303">
                  <c:v>10.3</c:v>
                </c:pt>
                <c:pt idx="304">
                  <c:v>10.3</c:v>
                </c:pt>
                <c:pt idx="305">
                  <c:v>10.3</c:v>
                </c:pt>
                <c:pt idx="306">
                  <c:v>10.3</c:v>
                </c:pt>
                <c:pt idx="307">
                  <c:v>10.3</c:v>
                </c:pt>
                <c:pt idx="308">
                  <c:v>10.3</c:v>
                </c:pt>
                <c:pt idx="309">
                  <c:v>10.3</c:v>
                </c:pt>
                <c:pt idx="310">
                  <c:v>10.3</c:v>
                </c:pt>
                <c:pt idx="311">
                  <c:v>10.3</c:v>
                </c:pt>
                <c:pt idx="312">
                  <c:v>10.3</c:v>
                </c:pt>
                <c:pt idx="313">
                  <c:v>10.3</c:v>
                </c:pt>
                <c:pt idx="314">
                  <c:v>10.3</c:v>
                </c:pt>
                <c:pt idx="315">
                  <c:v>10.3</c:v>
                </c:pt>
                <c:pt idx="316">
                  <c:v>10.3</c:v>
                </c:pt>
                <c:pt idx="317">
                  <c:v>10.3</c:v>
                </c:pt>
                <c:pt idx="318">
                  <c:v>10.3</c:v>
                </c:pt>
                <c:pt idx="319">
                  <c:v>10.3</c:v>
                </c:pt>
                <c:pt idx="320">
                  <c:v>10.3</c:v>
                </c:pt>
                <c:pt idx="321">
                  <c:v>10.3</c:v>
                </c:pt>
                <c:pt idx="322">
                  <c:v>10.3</c:v>
                </c:pt>
                <c:pt idx="323">
                  <c:v>10.3</c:v>
                </c:pt>
                <c:pt idx="324">
                  <c:v>10.3</c:v>
                </c:pt>
                <c:pt idx="325">
                  <c:v>14.9</c:v>
                </c:pt>
                <c:pt idx="326">
                  <c:v>14.9</c:v>
                </c:pt>
                <c:pt idx="327">
                  <c:v>14.9</c:v>
                </c:pt>
                <c:pt idx="328">
                  <c:v>14.9</c:v>
                </c:pt>
                <c:pt idx="329">
                  <c:v>14.9</c:v>
                </c:pt>
                <c:pt idx="330">
                  <c:v>14.9</c:v>
                </c:pt>
                <c:pt idx="331">
                  <c:v>14.9</c:v>
                </c:pt>
                <c:pt idx="332">
                  <c:v>14.9</c:v>
                </c:pt>
                <c:pt idx="333">
                  <c:v>14.9</c:v>
                </c:pt>
                <c:pt idx="334">
                  <c:v>14.9</c:v>
                </c:pt>
                <c:pt idx="335">
                  <c:v>14.9</c:v>
                </c:pt>
                <c:pt idx="336">
                  <c:v>14.9</c:v>
                </c:pt>
                <c:pt idx="337">
                  <c:v>14.9</c:v>
                </c:pt>
                <c:pt idx="338">
                  <c:v>14.9</c:v>
                </c:pt>
                <c:pt idx="339">
                  <c:v>14.9</c:v>
                </c:pt>
                <c:pt idx="340">
                  <c:v>14.9</c:v>
                </c:pt>
                <c:pt idx="341">
                  <c:v>14.9</c:v>
                </c:pt>
                <c:pt idx="342">
                  <c:v>14.9</c:v>
                </c:pt>
                <c:pt idx="343">
                  <c:v>14.9</c:v>
                </c:pt>
                <c:pt idx="344">
                  <c:v>14.9</c:v>
                </c:pt>
                <c:pt idx="345">
                  <c:v>14.9</c:v>
                </c:pt>
                <c:pt idx="346">
                  <c:v>14.9</c:v>
                </c:pt>
                <c:pt idx="347">
                  <c:v>14.9</c:v>
                </c:pt>
                <c:pt idx="348">
                  <c:v>14.9</c:v>
                </c:pt>
                <c:pt idx="349">
                  <c:v>14.9</c:v>
                </c:pt>
                <c:pt idx="350">
                  <c:v>14.9</c:v>
                </c:pt>
                <c:pt idx="351">
                  <c:v>14.9</c:v>
                </c:pt>
                <c:pt idx="352">
                  <c:v>14.9</c:v>
                </c:pt>
                <c:pt idx="353">
                  <c:v>14.9</c:v>
                </c:pt>
                <c:pt idx="354">
                  <c:v>14.9</c:v>
                </c:pt>
                <c:pt idx="355">
                  <c:v>14.9</c:v>
                </c:pt>
                <c:pt idx="356">
                  <c:v>14.9</c:v>
                </c:pt>
                <c:pt idx="357">
                  <c:v>10.3</c:v>
                </c:pt>
                <c:pt idx="358">
                  <c:v>10.3</c:v>
                </c:pt>
                <c:pt idx="359">
                  <c:v>10.3</c:v>
                </c:pt>
                <c:pt idx="360">
                  <c:v>10.3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3F-4C4E-9728-E9555EF416BB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'DSS-65'!$C$11:$C$416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'DSS-65'!$F$11:$F$416</c:f>
              <c:numCache>
                <c:formatCode>General</c:formatCode>
                <c:ptCount val="406"/>
                <c:pt idx="0">
                  <c:v>15.9</c:v>
                </c:pt>
                <c:pt idx="1">
                  <c:v>15.9</c:v>
                </c:pt>
                <c:pt idx="2">
                  <c:v>15.9</c:v>
                </c:pt>
                <c:pt idx="3">
                  <c:v>15.9</c:v>
                </c:pt>
                <c:pt idx="4">
                  <c:v>15.9</c:v>
                </c:pt>
                <c:pt idx="5">
                  <c:v>15.9</c:v>
                </c:pt>
                <c:pt idx="6">
                  <c:v>15.9</c:v>
                </c:pt>
                <c:pt idx="7">
                  <c:v>15.9</c:v>
                </c:pt>
                <c:pt idx="8">
                  <c:v>15.9</c:v>
                </c:pt>
                <c:pt idx="9">
                  <c:v>15.9</c:v>
                </c:pt>
                <c:pt idx="10">
                  <c:v>15.9</c:v>
                </c:pt>
                <c:pt idx="11">
                  <c:v>15.9</c:v>
                </c:pt>
                <c:pt idx="12">
                  <c:v>15.9</c:v>
                </c:pt>
                <c:pt idx="13">
                  <c:v>15.9</c:v>
                </c:pt>
                <c:pt idx="14">
                  <c:v>15.9</c:v>
                </c:pt>
                <c:pt idx="15">
                  <c:v>15.9</c:v>
                </c:pt>
                <c:pt idx="16">
                  <c:v>15.9</c:v>
                </c:pt>
                <c:pt idx="17">
                  <c:v>15.9</c:v>
                </c:pt>
                <c:pt idx="18">
                  <c:v>15.9</c:v>
                </c:pt>
                <c:pt idx="19">
                  <c:v>15.9</c:v>
                </c:pt>
                <c:pt idx="20">
                  <c:v>15.9</c:v>
                </c:pt>
                <c:pt idx="21">
                  <c:v>15.9</c:v>
                </c:pt>
                <c:pt idx="22">
                  <c:v>15.9</c:v>
                </c:pt>
                <c:pt idx="23">
                  <c:v>15.9</c:v>
                </c:pt>
                <c:pt idx="24">
                  <c:v>15.9</c:v>
                </c:pt>
                <c:pt idx="25">
                  <c:v>15.9</c:v>
                </c:pt>
                <c:pt idx="26">
                  <c:v>15.9</c:v>
                </c:pt>
                <c:pt idx="27">
                  <c:v>15.9</c:v>
                </c:pt>
                <c:pt idx="28">
                  <c:v>15.9</c:v>
                </c:pt>
                <c:pt idx="29">
                  <c:v>15.9</c:v>
                </c:pt>
                <c:pt idx="30">
                  <c:v>15.9</c:v>
                </c:pt>
                <c:pt idx="31">
                  <c:v>15.9</c:v>
                </c:pt>
                <c:pt idx="32">
                  <c:v>15.9</c:v>
                </c:pt>
                <c:pt idx="33">
                  <c:v>15.9</c:v>
                </c:pt>
                <c:pt idx="34">
                  <c:v>15.9</c:v>
                </c:pt>
                <c:pt idx="35">
                  <c:v>15.9</c:v>
                </c:pt>
                <c:pt idx="36">
                  <c:v>15.9</c:v>
                </c:pt>
                <c:pt idx="37">
                  <c:v>15.9</c:v>
                </c:pt>
                <c:pt idx="38">
                  <c:v>15.9</c:v>
                </c:pt>
                <c:pt idx="39">
                  <c:v>15.9</c:v>
                </c:pt>
                <c:pt idx="40">
                  <c:v>15.9</c:v>
                </c:pt>
                <c:pt idx="41">
                  <c:v>15.9</c:v>
                </c:pt>
                <c:pt idx="42">
                  <c:v>15.9</c:v>
                </c:pt>
                <c:pt idx="43">
                  <c:v>15.9</c:v>
                </c:pt>
                <c:pt idx="44">
                  <c:v>15.9</c:v>
                </c:pt>
                <c:pt idx="45">
                  <c:v>15.9</c:v>
                </c:pt>
                <c:pt idx="46">
                  <c:v>15.9</c:v>
                </c:pt>
                <c:pt idx="47">
                  <c:v>15.9</c:v>
                </c:pt>
                <c:pt idx="48">
                  <c:v>15.9</c:v>
                </c:pt>
                <c:pt idx="49">
                  <c:v>15.9</c:v>
                </c:pt>
                <c:pt idx="50">
                  <c:v>15.9</c:v>
                </c:pt>
                <c:pt idx="51">
                  <c:v>15.9</c:v>
                </c:pt>
                <c:pt idx="52">
                  <c:v>15.9</c:v>
                </c:pt>
                <c:pt idx="53">
                  <c:v>15.9</c:v>
                </c:pt>
                <c:pt idx="54">
                  <c:v>15.9</c:v>
                </c:pt>
                <c:pt idx="55">
                  <c:v>15.9</c:v>
                </c:pt>
                <c:pt idx="56">
                  <c:v>15.9</c:v>
                </c:pt>
                <c:pt idx="57">
                  <c:v>15.9</c:v>
                </c:pt>
                <c:pt idx="58">
                  <c:v>15.9</c:v>
                </c:pt>
                <c:pt idx="59">
                  <c:v>15.9</c:v>
                </c:pt>
                <c:pt idx="60">
                  <c:v>15.9</c:v>
                </c:pt>
                <c:pt idx="61">
                  <c:v>15.9</c:v>
                </c:pt>
                <c:pt idx="62">
                  <c:v>15.9</c:v>
                </c:pt>
                <c:pt idx="63">
                  <c:v>15.9</c:v>
                </c:pt>
                <c:pt idx="64">
                  <c:v>15.9</c:v>
                </c:pt>
                <c:pt idx="65">
                  <c:v>15.9</c:v>
                </c:pt>
                <c:pt idx="66">
                  <c:v>15.9</c:v>
                </c:pt>
                <c:pt idx="67">
                  <c:v>15.9</c:v>
                </c:pt>
                <c:pt idx="68">
                  <c:v>15.9</c:v>
                </c:pt>
                <c:pt idx="69">
                  <c:v>15.9</c:v>
                </c:pt>
                <c:pt idx="70">
                  <c:v>15.9</c:v>
                </c:pt>
                <c:pt idx="71">
                  <c:v>15.9</c:v>
                </c:pt>
                <c:pt idx="72">
                  <c:v>15.9</c:v>
                </c:pt>
                <c:pt idx="73">
                  <c:v>15.9</c:v>
                </c:pt>
                <c:pt idx="74">
                  <c:v>15.9</c:v>
                </c:pt>
                <c:pt idx="75">
                  <c:v>15.9</c:v>
                </c:pt>
                <c:pt idx="76">
                  <c:v>15.9</c:v>
                </c:pt>
                <c:pt idx="77">
                  <c:v>15.9</c:v>
                </c:pt>
                <c:pt idx="78">
                  <c:v>15.9</c:v>
                </c:pt>
                <c:pt idx="79">
                  <c:v>15.9</c:v>
                </c:pt>
                <c:pt idx="80">
                  <c:v>15.9</c:v>
                </c:pt>
                <c:pt idx="81">
                  <c:v>15.9</c:v>
                </c:pt>
                <c:pt idx="82">
                  <c:v>15.9</c:v>
                </c:pt>
                <c:pt idx="83">
                  <c:v>15.9</c:v>
                </c:pt>
                <c:pt idx="84">
                  <c:v>15.9</c:v>
                </c:pt>
                <c:pt idx="85">
                  <c:v>15.9</c:v>
                </c:pt>
                <c:pt idx="86">
                  <c:v>15.9</c:v>
                </c:pt>
                <c:pt idx="87">
                  <c:v>15.9</c:v>
                </c:pt>
                <c:pt idx="88">
                  <c:v>15.9</c:v>
                </c:pt>
                <c:pt idx="89">
                  <c:v>15.9</c:v>
                </c:pt>
                <c:pt idx="90">
                  <c:v>15.9</c:v>
                </c:pt>
                <c:pt idx="91">
                  <c:v>15.9</c:v>
                </c:pt>
                <c:pt idx="92">
                  <c:v>15.9</c:v>
                </c:pt>
                <c:pt idx="93">
                  <c:v>15.9</c:v>
                </c:pt>
                <c:pt idx="94">
                  <c:v>15.9</c:v>
                </c:pt>
                <c:pt idx="95">
                  <c:v>15.9</c:v>
                </c:pt>
                <c:pt idx="96">
                  <c:v>15.9</c:v>
                </c:pt>
                <c:pt idx="97">
                  <c:v>15.9</c:v>
                </c:pt>
                <c:pt idx="98">
                  <c:v>15.9</c:v>
                </c:pt>
                <c:pt idx="99">
                  <c:v>15.9</c:v>
                </c:pt>
                <c:pt idx="100">
                  <c:v>15.9</c:v>
                </c:pt>
                <c:pt idx="101">
                  <c:v>15.9</c:v>
                </c:pt>
                <c:pt idx="102">
                  <c:v>15.9</c:v>
                </c:pt>
                <c:pt idx="103">
                  <c:v>15.9</c:v>
                </c:pt>
                <c:pt idx="104">
                  <c:v>15.9</c:v>
                </c:pt>
                <c:pt idx="105">
                  <c:v>15.9</c:v>
                </c:pt>
                <c:pt idx="106">
                  <c:v>15.9</c:v>
                </c:pt>
                <c:pt idx="107">
                  <c:v>15.9</c:v>
                </c:pt>
                <c:pt idx="108">
                  <c:v>15.9</c:v>
                </c:pt>
                <c:pt idx="109">
                  <c:v>15.9</c:v>
                </c:pt>
                <c:pt idx="110">
                  <c:v>15.9</c:v>
                </c:pt>
                <c:pt idx="111">
                  <c:v>15.9</c:v>
                </c:pt>
                <c:pt idx="112">
                  <c:v>15.9</c:v>
                </c:pt>
                <c:pt idx="113">
                  <c:v>15.9</c:v>
                </c:pt>
                <c:pt idx="114">
                  <c:v>15.9</c:v>
                </c:pt>
                <c:pt idx="115">
                  <c:v>15.9</c:v>
                </c:pt>
                <c:pt idx="116">
                  <c:v>15.9</c:v>
                </c:pt>
                <c:pt idx="117">
                  <c:v>15.9</c:v>
                </c:pt>
                <c:pt idx="118">
                  <c:v>15.9</c:v>
                </c:pt>
                <c:pt idx="119">
                  <c:v>15.9</c:v>
                </c:pt>
                <c:pt idx="120">
                  <c:v>15.9</c:v>
                </c:pt>
                <c:pt idx="121">
                  <c:v>15.9</c:v>
                </c:pt>
                <c:pt idx="122">
                  <c:v>15.9</c:v>
                </c:pt>
                <c:pt idx="123">
                  <c:v>15.9</c:v>
                </c:pt>
                <c:pt idx="124">
                  <c:v>15.9</c:v>
                </c:pt>
                <c:pt idx="125">
                  <c:v>15.9</c:v>
                </c:pt>
                <c:pt idx="126">
                  <c:v>15.9</c:v>
                </c:pt>
                <c:pt idx="127">
                  <c:v>15.9</c:v>
                </c:pt>
                <c:pt idx="128">
                  <c:v>15.9</c:v>
                </c:pt>
                <c:pt idx="129">
                  <c:v>15.9</c:v>
                </c:pt>
                <c:pt idx="130">
                  <c:v>15.9</c:v>
                </c:pt>
                <c:pt idx="131">
                  <c:v>15.9</c:v>
                </c:pt>
                <c:pt idx="132">
                  <c:v>15.9</c:v>
                </c:pt>
                <c:pt idx="133">
                  <c:v>15.9</c:v>
                </c:pt>
                <c:pt idx="134">
                  <c:v>15.9</c:v>
                </c:pt>
                <c:pt idx="135">
                  <c:v>15.9</c:v>
                </c:pt>
                <c:pt idx="136">
                  <c:v>15.9</c:v>
                </c:pt>
                <c:pt idx="137">
                  <c:v>15.9</c:v>
                </c:pt>
                <c:pt idx="138">
                  <c:v>15.9</c:v>
                </c:pt>
                <c:pt idx="139">
                  <c:v>15.9</c:v>
                </c:pt>
                <c:pt idx="140">
                  <c:v>15.9</c:v>
                </c:pt>
                <c:pt idx="141">
                  <c:v>15.9</c:v>
                </c:pt>
                <c:pt idx="142">
                  <c:v>15.9</c:v>
                </c:pt>
                <c:pt idx="143">
                  <c:v>15.9</c:v>
                </c:pt>
                <c:pt idx="144">
                  <c:v>15.9</c:v>
                </c:pt>
                <c:pt idx="145">
                  <c:v>15.9</c:v>
                </c:pt>
                <c:pt idx="146">
                  <c:v>15.9</c:v>
                </c:pt>
                <c:pt idx="147">
                  <c:v>15.9</c:v>
                </c:pt>
                <c:pt idx="148">
                  <c:v>15.9</c:v>
                </c:pt>
                <c:pt idx="149">
                  <c:v>15.9</c:v>
                </c:pt>
                <c:pt idx="150">
                  <c:v>15.9</c:v>
                </c:pt>
                <c:pt idx="151">
                  <c:v>15.9</c:v>
                </c:pt>
                <c:pt idx="152">
                  <c:v>15.9</c:v>
                </c:pt>
                <c:pt idx="153">
                  <c:v>15.9</c:v>
                </c:pt>
                <c:pt idx="154">
                  <c:v>15.9</c:v>
                </c:pt>
                <c:pt idx="155">
                  <c:v>15.9</c:v>
                </c:pt>
                <c:pt idx="156">
                  <c:v>15.9</c:v>
                </c:pt>
                <c:pt idx="157">
                  <c:v>15.9</c:v>
                </c:pt>
                <c:pt idx="158">
                  <c:v>15.9</c:v>
                </c:pt>
                <c:pt idx="159">
                  <c:v>15.9</c:v>
                </c:pt>
                <c:pt idx="160">
                  <c:v>15.9</c:v>
                </c:pt>
                <c:pt idx="161">
                  <c:v>15.9</c:v>
                </c:pt>
                <c:pt idx="162">
                  <c:v>15.9</c:v>
                </c:pt>
                <c:pt idx="163">
                  <c:v>15.9</c:v>
                </c:pt>
                <c:pt idx="164">
                  <c:v>15.9</c:v>
                </c:pt>
                <c:pt idx="165">
                  <c:v>15.9</c:v>
                </c:pt>
                <c:pt idx="166">
                  <c:v>15.9</c:v>
                </c:pt>
                <c:pt idx="167">
                  <c:v>15.9</c:v>
                </c:pt>
                <c:pt idx="168">
                  <c:v>15.9</c:v>
                </c:pt>
                <c:pt idx="169">
                  <c:v>15.9</c:v>
                </c:pt>
                <c:pt idx="170">
                  <c:v>15.9</c:v>
                </c:pt>
                <c:pt idx="171">
                  <c:v>15.9</c:v>
                </c:pt>
                <c:pt idx="172">
                  <c:v>15.9</c:v>
                </c:pt>
                <c:pt idx="173">
                  <c:v>15.9</c:v>
                </c:pt>
                <c:pt idx="174">
                  <c:v>15.9</c:v>
                </c:pt>
                <c:pt idx="175">
                  <c:v>15.9</c:v>
                </c:pt>
                <c:pt idx="176">
                  <c:v>15.9</c:v>
                </c:pt>
                <c:pt idx="177">
                  <c:v>15.9</c:v>
                </c:pt>
                <c:pt idx="178">
                  <c:v>15.9</c:v>
                </c:pt>
                <c:pt idx="179">
                  <c:v>15.9</c:v>
                </c:pt>
                <c:pt idx="180">
                  <c:v>15.9</c:v>
                </c:pt>
                <c:pt idx="181">
                  <c:v>15.9</c:v>
                </c:pt>
                <c:pt idx="182">
                  <c:v>15.9</c:v>
                </c:pt>
                <c:pt idx="183">
                  <c:v>15.9</c:v>
                </c:pt>
                <c:pt idx="184">
                  <c:v>15.9</c:v>
                </c:pt>
                <c:pt idx="185">
                  <c:v>15.9</c:v>
                </c:pt>
                <c:pt idx="186">
                  <c:v>15.9</c:v>
                </c:pt>
                <c:pt idx="187">
                  <c:v>15.9</c:v>
                </c:pt>
                <c:pt idx="188">
                  <c:v>15.9</c:v>
                </c:pt>
                <c:pt idx="189">
                  <c:v>15.9</c:v>
                </c:pt>
                <c:pt idx="190">
                  <c:v>15.9</c:v>
                </c:pt>
                <c:pt idx="191">
                  <c:v>15.9</c:v>
                </c:pt>
                <c:pt idx="192">
                  <c:v>15.9</c:v>
                </c:pt>
                <c:pt idx="193">
                  <c:v>15.9</c:v>
                </c:pt>
                <c:pt idx="194">
                  <c:v>15.9</c:v>
                </c:pt>
                <c:pt idx="195">
                  <c:v>15.9</c:v>
                </c:pt>
                <c:pt idx="196">
                  <c:v>15.9</c:v>
                </c:pt>
                <c:pt idx="197">
                  <c:v>15.9</c:v>
                </c:pt>
                <c:pt idx="198">
                  <c:v>15.9</c:v>
                </c:pt>
                <c:pt idx="199">
                  <c:v>15.9</c:v>
                </c:pt>
                <c:pt idx="200">
                  <c:v>15.9</c:v>
                </c:pt>
                <c:pt idx="201">
                  <c:v>15.9</c:v>
                </c:pt>
                <c:pt idx="202">
                  <c:v>15.9</c:v>
                </c:pt>
                <c:pt idx="203">
                  <c:v>15.9</c:v>
                </c:pt>
                <c:pt idx="204">
                  <c:v>15.9</c:v>
                </c:pt>
                <c:pt idx="205">
                  <c:v>15.9</c:v>
                </c:pt>
                <c:pt idx="206">
                  <c:v>15.9</c:v>
                </c:pt>
                <c:pt idx="207">
                  <c:v>15.9</c:v>
                </c:pt>
                <c:pt idx="208">
                  <c:v>15.9</c:v>
                </c:pt>
                <c:pt idx="209">
                  <c:v>15.9</c:v>
                </c:pt>
                <c:pt idx="210">
                  <c:v>15.9</c:v>
                </c:pt>
                <c:pt idx="211">
                  <c:v>15.9</c:v>
                </c:pt>
                <c:pt idx="212">
                  <c:v>15.9</c:v>
                </c:pt>
                <c:pt idx="213">
                  <c:v>15.9</c:v>
                </c:pt>
                <c:pt idx="214">
                  <c:v>15.9</c:v>
                </c:pt>
                <c:pt idx="215">
                  <c:v>15.9</c:v>
                </c:pt>
                <c:pt idx="216">
                  <c:v>15.9</c:v>
                </c:pt>
                <c:pt idx="217">
                  <c:v>15.9</c:v>
                </c:pt>
                <c:pt idx="218">
                  <c:v>15.9</c:v>
                </c:pt>
                <c:pt idx="219">
                  <c:v>15.9</c:v>
                </c:pt>
                <c:pt idx="220">
                  <c:v>15.9</c:v>
                </c:pt>
                <c:pt idx="221">
                  <c:v>15.9</c:v>
                </c:pt>
                <c:pt idx="222">
                  <c:v>15.9</c:v>
                </c:pt>
                <c:pt idx="223">
                  <c:v>15.9</c:v>
                </c:pt>
                <c:pt idx="224">
                  <c:v>15.9</c:v>
                </c:pt>
                <c:pt idx="225">
                  <c:v>15.9</c:v>
                </c:pt>
                <c:pt idx="226">
                  <c:v>15.9</c:v>
                </c:pt>
                <c:pt idx="227">
                  <c:v>15.9</c:v>
                </c:pt>
                <c:pt idx="228">
                  <c:v>15.9</c:v>
                </c:pt>
                <c:pt idx="229">
                  <c:v>15.9</c:v>
                </c:pt>
                <c:pt idx="230">
                  <c:v>15.9</c:v>
                </c:pt>
                <c:pt idx="231">
                  <c:v>15.9</c:v>
                </c:pt>
                <c:pt idx="232">
                  <c:v>15.9</c:v>
                </c:pt>
                <c:pt idx="233">
                  <c:v>15.9</c:v>
                </c:pt>
                <c:pt idx="234">
                  <c:v>15.9</c:v>
                </c:pt>
                <c:pt idx="235">
                  <c:v>15.9</c:v>
                </c:pt>
                <c:pt idx="236">
                  <c:v>15.9</c:v>
                </c:pt>
                <c:pt idx="237">
                  <c:v>15.9</c:v>
                </c:pt>
                <c:pt idx="238">
                  <c:v>15.9</c:v>
                </c:pt>
                <c:pt idx="239">
                  <c:v>15.9</c:v>
                </c:pt>
                <c:pt idx="240">
                  <c:v>15.9</c:v>
                </c:pt>
                <c:pt idx="241">
                  <c:v>15.9</c:v>
                </c:pt>
                <c:pt idx="242">
                  <c:v>15.9</c:v>
                </c:pt>
                <c:pt idx="243">
                  <c:v>15.9</c:v>
                </c:pt>
                <c:pt idx="244">
                  <c:v>15.9</c:v>
                </c:pt>
                <c:pt idx="245">
                  <c:v>15.9</c:v>
                </c:pt>
                <c:pt idx="246">
                  <c:v>15.9</c:v>
                </c:pt>
                <c:pt idx="247">
                  <c:v>15.9</c:v>
                </c:pt>
                <c:pt idx="248">
                  <c:v>15.9</c:v>
                </c:pt>
                <c:pt idx="249">
                  <c:v>15.9</c:v>
                </c:pt>
                <c:pt idx="250">
                  <c:v>15.9</c:v>
                </c:pt>
                <c:pt idx="251">
                  <c:v>15.9</c:v>
                </c:pt>
                <c:pt idx="252">
                  <c:v>15.9</c:v>
                </c:pt>
                <c:pt idx="253">
                  <c:v>15.9</c:v>
                </c:pt>
                <c:pt idx="254">
                  <c:v>15.9</c:v>
                </c:pt>
                <c:pt idx="255">
                  <c:v>15.9</c:v>
                </c:pt>
                <c:pt idx="256">
                  <c:v>15.9</c:v>
                </c:pt>
                <c:pt idx="257">
                  <c:v>15.9</c:v>
                </c:pt>
                <c:pt idx="258">
                  <c:v>15.9</c:v>
                </c:pt>
                <c:pt idx="259">
                  <c:v>15.9</c:v>
                </c:pt>
                <c:pt idx="260">
                  <c:v>15.9</c:v>
                </c:pt>
                <c:pt idx="261">
                  <c:v>15.9</c:v>
                </c:pt>
                <c:pt idx="262">
                  <c:v>15.9</c:v>
                </c:pt>
                <c:pt idx="263">
                  <c:v>15.9</c:v>
                </c:pt>
                <c:pt idx="264">
                  <c:v>15.9</c:v>
                </c:pt>
                <c:pt idx="265">
                  <c:v>15.9</c:v>
                </c:pt>
                <c:pt idx="266">
                  <c:v>15.9</c:v>
                </c:pt>
                <c:pt idx="267">
                  <c:v>15.9</c:v>
                </c:pt>
                <c:pt idx="268">
                  <c:v>15.9</c:v>
                </c:pt>
                <c:pt idx="269">
                  <c:v>15.9</c:v>
                </c:pt>
                <c:pt idx="270">
                  <c:v>15.9</c:v>
                </c:pt>
                <c:pt idx="271">
                  <c:v>15.9</c:v>
                </c:pt>
                <c:pt idx="272">
                  <c:v>15.9</c:v>
                </c:pt>
                <c:pt idx="273">
                  <c:v>15.9</c:v>
                </c:pt>
                <c:pt idx="274">
                  <c:v>15.9</c:v>
                </c:pt>
                <c:pt idx="275">
                  <c:v>15.9</c:v>
                </c:pt>
                <c:pt idx="276">
                  <c:v>15.9</c:v>
                </c:pt>
                <c:pt idx="277">
                  <c:v>15.9</c:v>
                </c:pt>
                <c:pt idx="278">
                  <c:v>15.9</c:v>
                </c:pt>
                <c:pt idx="279">
                  <c:v>15.9</c:v>
                </c:pt>
                <c:pt idx="280">
                  <c:v>15.9</c:v>
                </c:pt>
                <c:pt idx="281">
                  <c:v>15.9</c:v>
                </c:pt>
                <c:pt idx="282">
                  <c:v>15.9</c:v>
                </c:pt>
                <c:pt idx="283">
                  <c:v>15.9</c:v>
                </c:pt>
                <c:pt idx="284">
                  <c:v>15.9</c:v>
                </c:pt>
                <c:pt idx="285">
                  <c:v>15.9</c:v>
                </c:pt>
                <c:pt idx="286">
                  <c:v>15.9</c:v>
                </c:pt>
                <c:pt idx="287">
                  <c:v>15.9</c:v>
                </c:pt>
                <c:pt idx="288">
                  <c:v>15.9</c:v>
                </c:pt>
                <c:pt idx="289">
                  <c:v>15.9</c:v>
                </c:pt>
                <c:pt idx="290">
                  <c:v>15.9</c:v>
                </c:pt>
                <c:pt idx="291">
                  <c:v>15.9</c:v>
                </c:pt>
                <c:pt idx="292">
                  <c:v>15.9</c:v>
                </c:pt>
                <c:pt idx="293">
                  <c:v>15.9</c:v>
                </c:pt>
                <c:pt idx="294">
                  <c:v>15.9</c:v>
                </c:pt>
                <c:pt idx="295">
                  <c:v>15.9</c:v>
                </c:pt>
                <c:pt idx="296">
                  <c:v>15.9</c:v>
                </c:pt>
                <c:pt idx="297">
                  <c:v>15.9</c:v>
                </c:pt>
                <c:pt idx="298">
                  <c:v>15.9</c:v>
                </c:pt>
                <c:pt idx="299">
                  <c:v>15.9</c:v>
                </c:pt>
                <c:pt idx="300">
                  <c:v>15.9</c:v>
                </c:pt>
                <c:pt idx="301">
                  <c:v>15.9</c:v>
                </c:pt>
                <c:pt idx="302">
                  <c:v>15.9</c:v>
                </c:pt>
                <c:pt idx="303">
                  <c:v>15.9</c:v>
                </c:pt>
                <c:pt idx="304">
                  <c:v>15.9</c:v>
                </c:pt>
                <c:pt idx="305">
                  <c:v>15.9</c:v>
                </c:pt>
                <c:pt idx="306">
                  <c:v>15.9</c:v>
                </c:pt>
                <c:pt idx="307">
                  <c:v>15.9</c:v>
                </c:pt>
                <c:pt idx="308">
                  <c:v>15.9</c:v>
                </c:pt>
                <c:pt idx="309">
                  <c:v>15.9</c:v>
                </c:pt>
                <c:pt idx="310">
                  <c:v>15.9</c:v>
                </c:pt>
                <c:pt idx="311">
                  <c:v>15.9</c:v>
                </c:pt>
                <c:pt idx="312">
                  <c:v>15.9</c:v>
                </c:pt>
                <c:pt idx="313">
                  <c:v>15.9</c:v>
                </c:pt>
                <c:pt idx="314">
                  <c:v>15.9</c:v>
                </c:pt>
                <c:pt idx="315">
                  <c:v>15.9</c:v>
                </c:pt>
                <c:pt idx="316">
                  <c:v>15.9</c:v>
                </c:pt>
                <c:pt idx="317">
                  <c:v>15.9</c:v>
                </c:pt>
                <c:pt idx="318">
                  <c:v>15.9</c:v>
                </c:pt>
                <c:pt idx="319">
                  <c:v>15.9</c:v>
                </c:pt>
                <c:pt idx="320">
                  <c:v>15.9</c:v>
                </c:pt>
                <c:pt idx="321">
                  <c:v>15.9</c:v>
                </c:pt>
                <c:pt idx="322">
                  <c:v>15.9</c:v>
                </c:pt>
                <c:pt idx="323">
                  <c:v>15.9</c:v>
                </c:pt>
                <c:pt idx="324">
                  <c:v>15.9</c:v>
                </c:pt>
                <c:pt idx="325">
                  <c:v>15.9</c:v>
                </c:pt>
                <c:pt idx="326">
                  <c:v>15.9</c:v>
                </c:pt>
                <c:pt idx="327">
                  <c:v>15.9</c:v>
                </c:pt>
                <c:pt idx="328">
                  <c:v>15.9</c:v>
                </c:pt>
                <c:pt idx="329">
                  <c:v>15.9</c:v>
                </c:pt>
                <c:pt idx="330">
                  <c:v>15.9</c:v>
                </c:pt>
                <c:pt idx="331">
                  <c:v>15.9</c:v>
                </c:pt>
                <c:pt idx="332">
                  <c:v>15.9</c:v>
                </c:pt>
                <c:pt idx="333">
                  <c:v>15.9</c:v>
                </c:pt>
                <c:pt idx="334">
                  <c:v>15.9</c:v>
                </c:pt>
                <c:pt idx="335">
                  <c:v>15.9</c:v>
                </c:pt>
                <c:pt idx="336">
                  <c:v>15.9</c:v>
                </c:pt>
                <c:pt idx="337">
                  <c:v>15.9</c:v>
                </c:pt>
                <c:pt idx="338">
                  <c:v>15.9</c:v>
                </c:pt>
                <c:pt idx="339">
                  <c:v>15.9</c:v>
                </c:pt>
                <c:pt idx="340">
                  <c:v>15.9</c:v>
                </c:pt>
                <c:pt idx="341">
                  <c:v>15.9</c:v>
                </c:pt>
                <c:pt idx="342">
                  <c:v>15.9</c:v>
                </c:pt>
                <c:pt idx="343">
                  <c:v>15.9</c:v>
                </c:pt>
                <c:pt idx="344">
                  <c:v>15.9</c:v>
                </c:pt>
                <c:pt idx="345">
                  <c:v>15.9</c:v>
                </c:pt>
                <c:pt idx="346">
                  <c:v>15.9</c:v>
                </c:pt>
                <c:pt idx="347">
                  <c:v>15.9</c:v>
                </c:pt>
                <c:pt idx="348">
                  <c:v>15.9</c:v>
                </c:pt>
                <c:pt idx="349">
                  <c:v>15.9</c:v>
                </c:pt>
                <c:pt idx="350">
                  <c:v>15.9</c:v>
                </c:pt>
                <c:pt idx="351">
                  <c:v>15.9</c:v>
                </c:pt>
                <c:pt idx="352">
                  <c:v>15.9</c:v>
                </c:pt>
                <c:pt idx="353">
                  <c:v>15.9</c:v>
                </c:pt>
                <c:pt idx="354">
                  <c:v>15.9</c:v>
                </c:pt>
                <c:pt idx="355">
                  <c:v>15.9</c:v>
                </c:pt>
                <c:pt idx="356">
                  <c:v>15.9</c:v>
                </c:pt>
                <c:pt idx="357">
                  <c:v>15.9</c:v>
                </c:pt>
                <c:pt idx="358">
                  <c:v>15.9</c:v>
                </c:pt>
                <c:pt idx="359">
                  <c:v>15.9</c:v>
                </c:pt>
                <c:pt idx="360">
                  <c:v>15.9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3F-4C4E-9728-E9555EF416BB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'DSS-65'!$C$11:$C$416</c:f>
              <c:numCache>
                <c:formatCode>General</c:formatCode>
                <c:ptCount val="4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'DSS-65'!$G$11:$G$416</c:f>
              <c:numCache>
                <c:formatCode>General</c:formatCode>
                <c:ptCount val="40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3F-4C4E-9728-E9555EF41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160448"/>
        <c:axId val="93372416"/>
      </c:scatterChart>
      <c:valAx>
        <c:axId val="90160448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72416"/>
        <c:crosses val="autoZero"/>
        <c:crossBetween val="midCat"/>
        <c:majorUnit val="10"/>
      </c:valAx>
      <c:valAx>
        <c:axId val="93372416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1604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DSS-23 HORIZON MASKS (6/2026)</a:t>
            </a:r>
          </a:p>
        </c:rich>
      </c:tx>
      <c:layout>
        <c:manualLayout>
          <c:xMode val="edge"/>
          <c:yMode val="edge"/>
          <c:x val="0.35072622691989425"/>
          <c:y val="1.8000697802849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106319693231624E-2"/>
          <c:y val="9.9363708429787506E-2"/>
          <c:w val="0.899136977625696"/>
          <c:h val="0.7816803126359270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'DSS-23'!$C$11:$C$371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'DSS-23'!$D$11:$D$371</c:f>
              <c:numCache>
                <c:formatCode>General</c:formatCode>
                <c:ptCount val="361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6.1</c:v>
                </c:pt>
                <c:pt idx="21">
                  <c:v>6.1</c:v>
                </c:pt>
                <c:pt idx="22">
                  <c:v>6.1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6.1</c:v>
                </c:pt>
                <c:pt idx="27">
                  <c:v>6.1</c:v>
                </c:pt>
                <c:pt idx="28">
                  <c:v>6.1</c:v>
                </c:pt>
                <c:pt idx="29">
                  <c:v>6.1</c:v>
                </c:pt>
                <c:pt idx="30">
                  <c:v>6.1</c:v>
                </c:pt>
                <c:pt idx="31">
                  <c:v>6.1</c:v>
                </c:pt>
                <c:pt idx="32">
                  <c:v>6.1</c:v>
                </c:pt>
                <c:pt idx="33">
                  <c:v>6.1</c:v>
                </c:pt>
                <c:pt idx="34">
                  <c:v>6.1</c:v>
                </c:pt>
                <c:pt idx="35">
                  <c:v>6.1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6.1</c:v>
                </c:pt>
                <c:pt idx="48">
                  <c:v>6.1</c:v>
                </c:pt>
                <c:pt idx="49">
                  <c:v>6.1</c:v>
                </c:pt>
                <c:pt idx="50">
                  <c:v>6.1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6.1</c:v>
                </c:pt>
                <c:pt idx="63">
                  <c:v>6.1</c:v>
                </c:pt>
                <c:pt idx="64">
                  <c:v>6.1</c:v>
                </c:pt>
                <c:pt idx="65">
                  <c:v>6.1</c:v>
                </c:pt>
                <c:pt idx="66">
                  <c:v>6.1</c:v>
                </c:pt>
                <c:pt idx="67">
                  <c:v>6.1</c:v>
                </c:pt>
                <c:pt idx="68">
                  <c:v>6.1</c:v>
                </c:pt>
                <c:pt idx="69">
                  <c:v>6.1</c:v>
                </c:pt>
                <c:pt idx="70">
                  <c:v>6.1</c:v>
                </c:pt>
                <c:pt idx="71">
                  <c:v>6.1</c:v>
                </c:pt>
                <c:pt idx="72">
                  <c:v>6.1</c:v>
                </c:pt>
                <c:pt idx="73">
                  <c:v>6.1</c:v>
                </c:pt>
                <c:pt idx="74">
                  <c:v>6.1</c:v>
                </c:pt>
                <c:pt idx="75">
                  <c:v>6.1</c:v>
                </c:pt>
                <c:pt idx="76">
                  <c:v>6.1</c:v>
                </c:pt>
                <c:pt idx="77">
                  <c:v>6.1</c:v>
                </c:pt>
                <c:pt idx="78">
                  <c:v>6.1</c:v>
                </c:pt>
                <c:pt idx="79">
                  <c:v>6.1</c:v>
                </c:pt>
                <c:pt idx="80">
                  <c:v>6.1</c:v>
                </c:pt>
                <c:pt idx="81">
                  <c:v>6.1</c:v>
                </c:pt>
                <c:pt idx="82">
                  <c:v>6.1</c:v>
                </c:pt>
                <c:pt idx="83">
                  <c:v>6.1</c:v>
                </c:pt>
                <c:pt idx="84">
                  <c:v>6.1</c:v>
                </c:pt>
                <c:pt idx="85">
                  <c:v>6.1</c:v>
                </c:pt>
                <c:pt idx="86">
                  <c:v>6.1</c:v>
                </c:pt>
                <c:pt idx="87">
                  <c:v>6.1</c:v>
                </c:pt>
                <c:pt idx="88">
                  <c:v>6.1</c:v>
                </c:pt>
                <c:pt idx="89">
                  <c:v>6.1</c:v>
                </c:pt>
                <c:pt idx="90">
                  <c:v>6.1</c:v>
                </c:pt>
                <c:pt idx="91">
                  <c:v>6.1</c:v>
                </c:pt>
                <c:pt idx="92">
                  <c:v>6.1</c:v>
                </c:pt>
                <c:pt idx="93">
                  <c:v>6.1</c:v>
                </c:pt>
                <c:pt idx="94">
                  <c:v>6.1</c:v>
                </c:pt>
                <c:pt idx="95">
                  <c:v>6.1</c:v>
                </c:pt>
                <c:pt idx="96">
                  <c:v>6.1</c:v>
                </c:pt>
                <c:pt idx="97">
                  <c:v>6.1</c:v>
                </c:pt>
                <c:pt idx="98">
                  <c:v>6.1</c:v>
                </c:pt>
                <c:pt idx="99">
                  <c:v>6.1</c:v>
                </c:pt>
                <c:pt idx="100">
                  <c:v>6.1</c:v>
                </c:pt>
                <c:pt idx="101">
                  <c:v>6.1</c:v>
                </c:pt>
                <c:pt idx="102">
                  <c:v>6.1</c:v>
                </c:pt>
                <c:pt idx="103">
                  <c:v>6.1</c:v>
                </c:pt>
                <c:pt idx="104">
                  <c:v>6.1</c:v>
                </c:pt>
                <c:pt idx="105">
                  <c:v>6.1</c:v>
                </c:pt>
                <c:pt idx="106">
                  <c:v>6.1</c:v>
                </c:pt>
                <c:pt idx="107">
                  <c:v>6.1</c:v>
                </c:pt>
                <c:pt idx="108">
                  <c:v>6.1</c:v>
                </c:pt>
                <c:pt idx="109">
                  <c:v>6.1</c:v>
                </c:pt>
                <c:pt idx="110">
                  <c:v>6.1</c:v>
                </c:pt>
                <c:pt idx="111">
                  <c:v>6.1</c:v>
                </c:pt>
                <c:pt idx="112">
                  <c:v>6.1</c:v>
                </c:pt>
                <c:pt idx="113">
                  <c:v>6.1</c:v>
                </c:pt>
                <c:pt idx="114">
                  <c:v>6.1</c:v>
                </c:pt>
                <c:pt idx="115">
                  <c:v>6.1</c:v>
                </c:pt>
                <c:pt idx="116">
                  <c:v>6.280245149093326</c:v>
                </c:pt>
                <c:pt idx="117">
                  <c:v>6.3548354871307398</c:v>
                </c:pt>
                <c:pt idx="118">
                  <c:v>6.3767039010413491</c:v>
                </c:pt>
                <c:pt idx="119">
                  <c:v>6.3806205733719725</c:v>
                </c:pt>
                <c:pt idx="120">
                  <c:v>6.3223465368911285</c:v>
                </c:pt>
                <c:pt idx="121">
                  <c:v>6.2139082554209306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6.1</c:v>
                </c:pt>
                <c:pt idx="127">
                  <c:v>6.1</c:v>
                </c:pt>
                <c:pt idx="128">
                  <c:v>6.1</c:v>
                </c:pt>
                <c:pt idx="129">
                  <c:v>6.1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6.4</c:v>
                </c:pt>
                <c:pt idx="187">
                  <c:v>6.4</c:v>
                </c:pt>
                <c:pt idx="188">
                  <c:v>6.4</c:v>
                </c:pt>
                <c:pt idx="189">
                  <c:v>6.4</c:v>
                </c:pt>
                <c:pt idx="190">
                  <c:v>6.4</c:v>
                </c:pt>
                <c:pt idx="191">
                  <c:v>6.4</c:v>
                </c:pt>
                <c:pt idx="192">
                  <c:v>6.4</c:v>
                </c:pt>
                <c:pt idx="193">
                  <c:v>6.4</c:v>
                </c:pt>
                <c:pt idx="194">
                  <c:v>6.4</c:v>
                </c:pt>
                <c:pt idx="195">
                  <c:v>6.4</c:v>
                </c:pt>
                <c:pt idx="196">
                  <c:v>6.4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6.2</c:v>
                </c:pt>
                <c:pt idx="229">
                  <c:v>6.2</c:v>
                </c:pt>
                <c:pt idx="230">
                  <c:v>6.2</c:v>
                </c:pt>
                <c:pt idx="231">
                  <c:v>6.2</c:v>
                </c:pt>
                <c:pt idx="232">
                  <c:v>6.2</c:v>
                </c:pt>
                <c:pt idx="233">
                  <c:v>6.2</c:v>
                </c:pt>
                <c:pt idx="234">
                  <c:v>6.2</c:v>
                </c:pt>
                <c:pt idx="235">
                  <c:v>6.2</c:v>
                </c:pt>
                <c:pt idx="236">
                  <c:v>6.2</c:v>
                </c:pt>
                <c:pt idx="237">
                  <c:v>6.2</c:v>
                </c:pt>
                <c:pt idx="238">
                  <c:v>6.2</c:v>
                </c:pt>
                <c:pt idx="239">
                  <c:v>6.2</c:v>
                </c:pt>
                <c:pt idx="240">
                  <c:v>6.1</c:v>
                </c:pt>
                <c:pt idx="241">
                  <c:v>6.1</c:v>
                </c:pt>
                <c:pt idx="242">
                  <c:v>6.1</c:v>
                </c:pt>
                <c:pt idx="243">
                  <c:v>6.1</c:v>
                </c:pt>
                <c:pt idx="244">
                  <c:v>6.1</c:v>
                </c:pt>
                <c:pt idx="245">
                  <c:v>6.1</c:v>
                </c:pt>
                <c:pt idx="246">
                  <c:v>6.1</c:v>
                </c:pt>
                <c:pt idx="247">
                  <c:v>6.1</c:v>
                </c:pt>
                <c:pt idx="248">
                  <c:v>6.1</c:v>
                </c:pt>
                <c:pt idx="249">
                  <c:v>6.1</c:v>
                </c:pt>
                <c:pt idx="250">
                  <c:v>6.1</c:v>
                </c:pt>
                <c:pt idx="251">
                  <c:v>6.1</c:v>
                </c:pt>
                <c:pt idx="252">
                  <c:v>6.1</c:v>
                </c:pt>
                <c:pt idx="253">
                  <c:v>6.1</c:v>
                </c:pt>
                <c:pt idx="254">
                  <c:v>6.1</c:v>
                </c:pt>
                <c:pt idx="255">
                  <c:v>6.1</c:v>
                </c:pt>
                <c:pt idx="256">
                  <c:v>6.1</c:v>
                </c:pt>
                <c:pt idx="257">
                  <c:v>6.1</c:v>
                </c:pt>
                <c:pt idx="258">
                  <c:v>6.1</c:v>
                </c:pt>
                <c:pt idx="259">
                  <c:v>6.1</c:v>
                </c:pt>
                <c:pt idx="260">
                  <c:v>6.1</c:v>
                </c:pt>
                <c:pt idx="261">
                  <c:v>6.1</c:v>
                </c:pt>
                <c:pt idx="262">
                  <c:v>6.1</c:v>
                </c:pt>
                <c:pt idx="263">
                  <c:v>6.1</c:v>
                </c:pt>
                <c:pt idx="264">
                  <c:v>6.1</c:v>
                </c:pt>
                <c:pt idx="265">
                  <c:v>6.1</c:v>
                </c:pt>
                <c:pt idx="266">
                  <c:v>6.1</c:v>
                </c:pt>
                <c:pt idx="267">
                  <c:v>6.1</c:v>
                </c:pt>
                <c:pt idx="268">
                  <c:v>6.1</c:v>
                </c:pt>
                <c:pt idx="269">
                  <c:v>6.1</c:v>
                </c:pt>
                <c:pt idx="270">
                  <c:v>7.4</c:v>
                </c:pt>
                <c:pt idx="271">
                  <c:v>7.4</c:v>
                </c:pt>
                <c:pt idx="272">
                  <c:v>7.4</c:v>
                </c:pt>
                <c:pt idx="273">
                  <c:v>7.4</c:v>
                </c:pt>
                <c:pt idx="274">
                  <c:v>7.4</c:v>
                </c:pt>
                <c:pt idx="275">
                  <c:v>7.4</c:v>
                </c:pt>
                <c:pt idx="276">
                  <c:v>7.4</c:v>
                </c:pt>
                <c:pt idx="277">
                  <c:v>7.4</c:v>
                </c:pt>
                <c:pt idx="278">
                  <c:v>7.4</c:v>
                </c:pt>
                <c:pt idx="279">
                  <c:v>7.4</c:v>
                </c:pt>
                <c:pt idx="280">
                  <c:v>7.4</c:v>
                </c:pt>
                <c:pt idx="281">
                  <c:v>7.4</c:v>
                </c:pt>
                <c:pt idx="282">
                  <c:v>7.4</c:v>
                </c:pt>
                <c:pt idx="283">
                  <c:v>7.4</c:v>
                </c:pt>
                <c:pt idx="284">
                  <c:v>7.4</c:v>
                </c:pt>
                <c:pt idx="285">
                  <c:v>7.4</c:v>
                </c:pt>
                <c:pt idx="286">
                  <c:v>7.4</c:v>
                </c:pt>
                <c:pt idx="287">
                  <c:v>7.4</c:v>
                </c:pt>
                <c:pt idx="288">
                  <c:v>6.1</c:v>
                </c:pt>
                <c:pt idx="289">
                  <c:v>6.1</c:v>
                </c:pt>
                <c:pt idx="290">
                  <c:v>6.1</c:v>
                </c:pt>
                <c:pt idx="291">
                  <c:v>6.1</c:v>
                </c:pt>
                <c:pt idx="292">
                  <c:v>6.1</c:v>
                </c:pt>
                <c:pt idx="293">
                  <c:v>6.1</c:v>
                </c:pt>
                <c:pt idx="294">
                  <c:v>6.1</c:v>
                </c:pt>
                <c:pt idx="295">
                  <c:v>6.1</c:v>
                </c:pt>
                <c:pt idx="296">
                  <c:v>6.1</c:v>
                </c:pt>
                <c:pt idx="297">
                  <c:v>6.1</c:v>
                </c:pt>
                <c:pt idx="298">
                  <c:v>6.1</c:v>
                </c:pt>
                <c:pt idx="299">
                  <c:v>6.1</c:v>
                </c:pt>
                <c:pt idx="300">
                  <c:v>6.1</c:v>
                </c:pt>
                <c:pt idx="301">
                  <c:v>6.1</c:v>
                </c:pt>
                <c:pt idx="302">
                  <c:v>6.1</c:v>
                </c:pt>
                <c:pt idx="303">
                  <c:v>6.1</c:v>
                </c:pt>
                <c:pt idx="304">
                  <c:v>6.1</c:v>
                </c:pt>
                <c:pt idx="305">
                  <c:v>6.1</c:v>
                </c:pt>
                <c:pt idx="306">
                  <c:v>6.1</c:v>
                </c:pt>
                <c:pt idx="307">
                  <c:v>6.1</c:v>
                </c:pt>
                <c:pt idx="308">
                  <c:v>6.1</c:v>
                </c:pt>
                <c:pt idx="309">
                  <c:v>6.1</c:v>
                </c:pt>
                <c:pt idx="310">
                  <c:v>6.1</c:v>
                </c:pt>
                <c:pt idx="311">
                  <c:v>6.1</c:v>
                </c:pt>
                <c:pt idx="312">
                  <c:v>6.1</c:v>
                </c:pt>
                <c:pt idx="313">
                  <c:v>6.1</c:v>
                </c:pt>
                <c:pt idx="314">
                  <c:v>6.1</c:v>
                </c:pt>
                <c:pt idx="315">
                  <c:v>6.1</c:v>
                </c:pt>
                <c:pt idx="316">
                  <c:v>6.1</c:v>
                </c:pt>
                <c:pt idx="317">
                  <c:v>6.1</c:v>
                </c:pt>
                <c:pt idx="318">
                  <c:v>6.1</c:v>
                </c:pt>
                <c:pt idx="319">
                  <c:v>6.1</c:v>
                </c:pt>
                <c:pt idx="320">
                  <c:v>6.1</c:v>
                </c:pt>
                <c:pt idx="321">
                  <c:v>6.1</c:v>
                </c:pt>
                <c:pt idx="322">
                  <c:v>6.1</c:v>
                </c:pt>
                <c:pt idx="323">
                  <c:v>6.1</c:v>
                </c:pt>
                <c:pt idx="324">
                  <c:v>6.1</c:v>
                </c:pt>
                <c:pt idx="325">
                  <c:v>6.1</c:v>
                </c:pt>
                <c:pt idx="326">
                  <c:v>6.1</c:v>
                </c:pt>
                <c:pt idx="327">
                  <c:v>6.1</c:v>
                </c:pt>
                <c:pt idx="328">
                  <c:v>6.1</c:v>
                </c:pt>
                <c:pt idx="329">
                  <c:v>6.1</c:v>
                </c:pt>
                <c:pt idx="330">
                  <c:v>6.1</c:v>
                </c:pt>
                <c:pt idx="331">
                  <c:v>6.1</c:v>
                </c:pt>
                <c:pt idx="332">
                  <c:v>6.1</c:v>
                </c:pt>
                <c:pt idx="333">
                  <c:v>6.1</c:v>
                </c:pt>
                <c:pt idx="334">
                  <c:v>6.1</c:v>
                </c:pt>
                <c:pt idx="335">
                  <c:v>6.1</c:v>
                </c:pt>
                <c:pt idx="336">
                  <c:v>6.1</c:v>
                </c:pt>
                <c:pt idx="337">
                  <c:v>6.1</c:v>
                </c:pt>
                <c:pt idx="338">
                  <c:v>6.1</c:v>
                </c:pt>
                <c:pt idx="339">
                  <c:v>6.1</c:v>
                </c:pt>
                <c:pt idx="340">
                  <c:v>6.1</c:v>
                </c:pt>
                <c:pt idx="341">
                  <c:v>6.1</c:v>
                </c:pt>
                <c:pt idx="342">
                  <c:v>6.1</c:v>
                </c:pt>
                <c:pt idx="343">
                  <c:v>6.1</c:v>
                </c:pt>
                <c:pt idx="344">
                  <c:v>6.1</c:v>
                </c:pt>
                <c:pt idx="345">
                  <c:v>6.1</c:v>
                </c:pt>
                <c:pt idx="346">
                  <c:v>6.1</c:v>
                </c:pt>
                <c:pt idx="347">
                  <c:v>6.1</c:v>
                </c:pt>
                <c:pt idx="348">
                  <c:v>6.1</c:v>
                </c:pt>
                <c:pt idx="349">
                  <c:v>6.1</c:v>
                </c:pt>
                <c:pt idx="350">
                  <c:v>6.1</c:v>
                </c:pt>
                <c:pt idx="351">
                  <c:v>6.1</c:v>
                </c:pt>
                <c:pt idx="352">
                  <c:v>6.1</c:v>
                </c:pt>
                <c:pt idx="353">
                  <c:v>6.1</c:v>
                </c:pt>
                <c:pt idx="354">
                  <c:v>6.1</c:v>
                </c:pt>
                <c:pt idx="355">
                  <c:v>6.1</c:v>
                </c:pt>
                <c:pt idx="356">
                  <c:v>6.1</c:v>
                </c:pt>
                <c:pt idx="357">
                  <c:v>6.1</c:v>
                </c:pt>
                <c:pt idx="358">
                  <c:v>6.1</c:v>
                </c:pt>
                <c:pt idx="359">
                  <c:v>6.1</c:v>
                </c:pt>
                <c:pt idx="360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79-40E0-BBDA-07CD5CE6B633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5879-40E0-BBDA-07CD5CE6B633}"/>
              </c:ext>
            </c:extLst>
          </c:dPt>
          <c:xVal>
            <c:numRef>
              <c:f>'DSS-23'!$C$11:$C$371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'DSS-23'!$E$11:$E$371</c:f>
              <c:numCache>
                <c:formatCode>General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10.1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10.1</c:v>
                </c:pt>
                <c:pt idx="341">
                  <c:v>10.1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</c:v>
                </c:pt>
                <c:pt idx="347">
                  <c:v>10.1</c:v>
                </c:pt>
                <c:pt idx="348">
                  <c:v>10.1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879-40E0-BBDA-07CD5CE6B633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'DSS-23'!$C$11:$C$371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'DSS-23'!$F$11:$F$371</c:f>
              <c:numCache>
                <c:formatCode>General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13.6</c:v>
                </c:pt>
                <c:pt idx="303">
                  <c:v>13.6</c:v>
                </c:pt>
                <c:pt idx="304">
                  <c:v>13.6</c:v>
                </c:pt>
                <c:pt idx="305">
                  <c:v>13.6</c:v>
                </c:pt>
                <c:pt idx="306">
                  <c:v>13.6</c:v>
                </c:pt>
                <c:pt idx="307">
                  <c:v>13.6</c:v>
                </c:pt>
                <c:pt idx="308">
                  <c:v>13.6</c:v>
                </c:pt>
                <c:pt idx="309">
                  <c:v>13.6</c:v>
                </c:pt>
                <c:pt idx="310">
                  <c:v>13.6</c:v>
                </c:pt>
                <c:pt idx="311">
                  <c:v>13.6</c:v>
                </c:pt>
                <c:pt idx="312">
                  <c:v>13.6</c:v>
                </c:pt>
                <c:pt idx="313">
                  <c:v>13.6</c:v>
                </c:pt>
                <c:pt idx="314">
                  <c:v>13.6</c:v>
                </c:pt>
                <c:pt idx="315">
                  <c:v>13.6</c:v>
                </c:pt>
                <c:pt idx="316">
                  <c:v>13.6</c:v>
                </c:pt>
                <c:pt idx="317">
                  <c:v>13.6</c:v>
                </c:pt>
                <c:pt idx="318">
                  <c:v>13.6</c:v>
                </c:pt>
                <c:pt idx="319">
                  <c:v>13.6</c:v>
                </c:pt>
                <c:pt idx="320">
                  <c:v>13.6</c:v>
                </c:pt>
                <c:pt idx="321">
                  <c:v>13.6</c:v>
                </c:pt>
                <c:pt idx="322">
                  <c:v>13.6</c:v>
                </c:pt>
                <c:pt idx="323">
                  <c:v>13.6</c:v>
                </c:pt>
                <c:pt idx="324">
                  <c:v>13.6</c:v>
                </c:pt>
                <c:pt idx="325">
                  <c:v>13.6</c:v>
                </c:pt>
                <c:pt idx="326">
                  <c:v>13.6</c:v>
                </c:pt>
                <c:pt idx="327">
                  <c:v>13.6</c:v>
                </c:pt>
                <c:pt idx="328">
                  <c:v>13.6</c:v>
                </c:pt>
                <c:pt idx="329">
                  <c:v>13.6</c:v>
                </c:pt>
                <c:pt idx="330">
                  <c:v>13.6</c:v>
                </c:pt>
                <c:pt idx="331">
                  <c:v>13.6</c:v>
                </c:pt>
                <c:pt idx="332">
                  <c:v>13.6</c:v>
                </c:pt>
                <c:pt idx="333">
                  <c:v>13.6</c:v>
                </c:pt>
                <c:pt idx="334">
                  <c:v>13.6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</c:v>
                </c:pt>
                <c:pt idx="343">
                  <c:v>13.6</c:v>
                </c:pt>
                <c:pt idx="344">
                  <c:v>13.6</c:v>
                </c:pt>
                <c:pt idx="345">
                  <c:v>13.6</c:v>
                </c:pt>
                <c:pt idx="346">
                  <c:v>13.6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13.6</c:v>
                </c:pt>
                <c:pt idx="352">
                  <c:v>13.6</c:v>
                </c:pt>
                <c:pt idx="353">
                  <c:v>13.6</c:v>
                </c:pt>
                <c:pt idx="354">
                  <c:v>13.6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879-40E0-BBDA-07CD5CE6B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03616"/>
        <c:axId val="85904192"/>
      </c:scatterChart>
      <c:valAx>
        <c:axId val="85903616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04192"/>
        <c:crosses val="autoZero"/>
        <c:crossBetween val="midCat"/>
        <c:majorUnit val="10"/>
      </c:valAx>
      <c:valAx>
        <c:axId val="8590419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036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DSS-24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'DSS-24'!$C$11:$C$371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'DSS-24'!$D$11:$D$371</c:f>
              <c:numCache>
                <c:formatCode>General</c:formatCode>
                <c:ptCount val="361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8.9</c:v>
                </c:pt>
                <c:pt idx="19">
                  <c:v>8.9</c:v>
                </c:pt>
                <c:pt idx="20">
                  <c:v>8.9</c:v>
                </c:pt>
                <c:pt idx="21">
                  <c:v>8.9</c:v>
                </c:pt>
                <c:pt idx="22">
                  <c:v>8.9</c:v>
                </c:pt>
                <c:pt idx="23">
                  <c:v>8.9</c:v>
                </c:pt>
                <c:pt idx="24">
                  <c:v>8.9</c:v>
                </c:pt>
                <c:pt idx="25">
                  <c:v>8.9</c:v>
                </c:pt>
                <c:pt idx="26">
                  <c:v>8.9</c:v>
                </c:pt>
                <c:pt idx="27">
                  <c:v>8.9</c:v>
                </c:pt>
                <c:pt idx="28">
                  <c:v>8.9</c:v>
                </c:pt>
                <c:pt idx="29">
                  <c:v>8.9</c:v>
                </c:pt>
                <c:pt idx="30">
                  <c:v>8.9</c:v>
                </c:pt>
                <c:pt idx="31">
                  <c:v>8.9</c:v>
                </c:pt>
                <c:pt idx="32">
                  <c:v>8.9</c:v>
                </c:pt>
                <c:pt idx="33">
                  <c:v>8.9</c:v>
                </c:pt>
                <c:pt idx="34">
                  <c:v>8.9</c:v>
                </c:pt>
                <c:pt idx="35">
                  <c:v>8.9</c:v>
                </c:pt>
                <c:pt idx="36">
                  <c:v>8.9</c:v>
                </c:pt>
                <c:pt idx="37">
                  <c:v>8.9</c:v>
                </c:pt>
                <c:pt idx="38">
                  <c:v>8.9</c:v>
                </c:pt>
                <c:pt idx="39">
                  <c:v>6.1</c:v>
                </c:pt>
                <c:pt idx="40">
                  <c:v>6.1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6.1</c:v>
                </c:pt>
                <c:pt idx="48">
                  <c:v>6.1</c:v>
                </c:pt>
                <c:pt idx="49">
                  <c:v>6.1</c:v>
                </c:pt>
                <c:pt idx="50">
                  <c:v>6.1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6.1</c:v>
                </c:pt>
                <c:pt idx="63">
                  <c:v>6.1</c:v>
                </c:pt>
                <c:pt idx="64">
                  <c:v>6.1</c:v>
                </c:pt>
                <c:pt idx="65">
                  <c:v>6.1</c:v>
                </c:pt>
                <c:pt idx="66">
                  <c:v>6.1</c:v>
                </c:pt>
                <c:pt idx="67">
                  <c:v>6.1</c:v>
                </c:pt>
                <c:pt idx="68">
                  <c:v>6.1</c:v>
                </c:pt>
                <c:pt idx="69">
                  <c:v>6.1</c:v>
                </c:pt>
                <c:pt idx="70">
                  <c:v>6.1</c:v>
                </c:pt>
                <c:pt idx="71">
                  <c:v>6.1</c:v>
                </c:pt>
                <c:pt idx="72">
                  <c:v>6.1</c:v>
                </c:pt>
                <c:pt idx="73">
                  <c:v>6.1</c:v>
                </c:pt>
                <c:pt idx="74">
                  <c:v>6.1</c:v>
                </c:pt>
                <c:pt idx="75">
                  <c:v>6.1</c:v>
                </c:pt>
                <c:pt idx="76">
                  <c:v>6.1</c:v>
                </c:pt>
                <c:pt idx="77">
                  <c:v>6.1</c:v>
                </c:pt>
                <c:pt idx="78">
                  <c:v>6.1</c:v>
                </c:pt>
                <c:pt idx="79">
                  <c:v>6.1</c:v>
                </c:pt>
                <c:pt idx="80">
                  <c:v>6.1</c:v>
                </c:pt>
                <c:pt idx="81">
                  <c:v>6.1</c:v>
                </c:pt>
                <c:pt idx="82">
                  <c:v>6.1</c:v>
                </c:pt>
                <c:pt idx="83">
                  <c:v>6.1</c:v>
                </c:pt>
                <c:pt idx="84">
                  <c:v>6.1</c:v>
                </c:pt>
                <c:pt idx="85">
                  <c:v>6.1</c:v>
                </c:pt>
                <c:pt idx="86">
                  <c:v>6.1</c:v>
                </c:pt>
                <c:pt idx="87">
                  <c:v>6.1</c:v>
                </c:pt>
                <c:pt idx="88">
                  <c:v>6.1</c:v>
                </c:pt>
                <c:pt idx="89">
                  <c:v>6.1</c:v>
                </c:pt>
                <c:pt idx="90">
                  <c:v>8.6999999999999993</c:v>
                </c:pt>
                <c:pt idx="91">
                  <c:v>8.6999999999999993</c:v>
                </c:pt>
                <c:pt idx="92">
                  <c:v>8.6999999999999993</c:v>
                </c:pt>
                <c:pt idx="93">
                  <c:v>8.6999999999999993</c:v>
                </c:pt>
                <c:pt idx="94">
                  <c:v>8.6999999999999993</c:v>
                </c:pt>
                <c:pt idx="95">
                  <c:v>8.6999999999999993</c:v>
                </c:pt>
                <c:pt idx="96">
                  <c:v>8.6999999999999993</c:v>
                </c:pt>
                <c:pt idx="97">
                  <c:v>8.6999999999999993</c:v>
                </c:pt>
                <c:pt idx="98">
                  <c:v>8.6999999999999993</c:v>
                </c:pt>
                <c:pt idx="99">
                  <c:v>8.6999999999999993</c:v>
                </c:pt>
                <c:pt idx="100">
                  <c:v>8.6999999999999993</c:v>
                </c:pt>
                <c:pt idx="101">
                  <c:v>8.6999999999999993</c:v>
                </c:pt>
                <c:pt idx="102">
                  <c:v>8.6999999999999993</c:v>
                </c:pt>
                <c:pt idx="103">
                  <c:v>8.6999999999999993</c:v>
                </c:pt>
                <c:pt idx="104">
                  <c:v>8.6999999999999993</c:v>
                </c:pt>
                <c:pt idx="105">
                  <c:v>8.6999999999999993</c:v>
                </c:pt>
                <c:pt idx="106">
                  <c:v>8.6999999999999993</c:v>
                </c:pt>
                <c:pt idx="107">
                  <c:v>8.6999999999999993</c:v>
                </c:pt>
                <c:pt idx="108">
                  <c:v>6.1</c:v>
                </c:pt>
                <c:pt idx="109">
                  <c:v>6.1</c:v>
                </c:pt>
                <c:pt idx="110">
                  <c:v>6.1</c:v>
                </c:pt>
                <c:pt idx="111">
                  <c:v>6.1</c:v>
                </c:pt>
                <c:pt idx="112">
                  <c:v>6.1</c:v>
                </c:pt>
                <c:pt idx="113">
                  <c:v>6.1</c:v>
                </c:pt>
                <c:pt idx="114">
                  <c:v>6.1</c:v>
                </c:pt>
                <c:pt idx="115">
                  <c:v>6.1</c:v>
                </c:pt>
                <c:pt idx="116">
                  <c:v>6.1</c:v>
                </c:pt>
                <c:pt idx="117">
                  <c:v>6.1</c:v>
                </c:pt>
                <c:pt idx="118">
                  <c:v>6.1</c:v>
                </c:pt>
                <c:pt idx="119">
                  <c:v>6.1</c:v>
                </c:pt>
                <c:pt idx="120">
                  <c:v>6.1</c:v>
                </c:pt>
                <c:pt idx="121">
                  <c:v>6.1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6.1</c:v>
                </c:pt>
                <c:pt idx="127">
                  <c:v>6.1</c:v>
                </c:pt>
                <c:pt idx="128">
                  <c:v>6.1</c:v>
                </c:pt>
                <c:pt idx="129">
                  <c:v>6.1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9.4</c:v>
                </c:pt>
                <c:pt idx="184">
                  <c:v>9.4</c:v>
                </c:pt>
                <c:pt idx="185">
                  <c:v>9.4</c:v>
                </c:pt>
                <c:pt idx="186">
                  <c:v>9.4</c:v>
                </c:pt>
                <c:pt idx="187">
                  <c:v>9.4</c:v>
                </c:pt>
                <c:pt idx="188">
                  <c:v>9.4</c:v>
                </c:pt>
                <c:pt idx="189">
                  <c:v>9.4</c:v>
                </c:pt>
                <c:pt idx="190">
                  <c:v>9.4</c:v>
                </c:pt>
                <c:pt idx="191">
                  <c:v>9.4</c:v>
                </c:pt>
                <c:pt idx="192">
                  <c:v>9.4</c:v>
                </c:pt>
                <c:pt idx="193">
                  <c:v>9.4</c:v>
                </c:pt>
                <c:pt idx="194">
                  <c:v>9.4</c:v>
                </c:pt>
                <c:pt idx="195">
                  <c:v>9.4</c:v>
                </c:pt>
                <c:pt idx="196">
                  <c:v>9.4</c:v>
                </c:pt>
                <c:pt idx="197">
                  <c:v>9.4</c:v>
                </c:pt>
                <c:pt idx="198">
                  <c:v>9.4</c:v>
                </c:pt>
                <c:pt idx="199">
                  <c:v>9.4</c:v>
                </c:pt>
                <c:pt idx="200">
                  <c:v>9.4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6.1</c:v>
                </c:pt>
                <c:pt idx="231">
                  <c:v>6.1</c:v>
                </c:pt>
                <c:pt idx="232">
                  <c:v>6.1</c:v>
                </c:pt>
                <c:pt idx="233">
                  <c:v>6.1</c:v>
                </c:pt>
                <c:pt idx="234">
                  <c:v>6.1</c:v>
                </c:pt>
                <c:pt idx="235">
                  <c:v>6.1</c:v>
                </c:pt>
                <c:pt idx="236">
                  <c:v>6.1</c:v>
                </c:pt>
                <c:pt idx="237">
                  <c:v>6.1</c:v>
                </c:pt>
                <c:pt idx="238">
                  <c:v>6.1</c:v>
                </c:pt>
                <c:pt idx="239">
                  <c:v>6.1</c:v>
                </c:pt>
                <c:pt idx="240">
                  <c:v>6.1</c:v>
                </c:pt>
                <c:pt idx="241">
                  <c:v>6.1</c:v>
                </c:pt>
                <c:pt idx="242">
                  <c:v>6.1</c:v>
                </c:pt>
                <c:pt idx="243">
                  <c:v>6.1</c:v>
                </c:pt>
                <c:pt idx="244">
                  <c:v>6.1</c:v>
                </c:pt>
                <c:pt idx="245">
                  <c:v>6.1</c:v>
                </c:pt>
                <c:pt idx="246">
                  <c:v>6.1</c:v>
                </c:pt>
                <c:pt idx="247">
                  <c:v>6.1</c:v>
                </c:pt>
                <c:pt idx="248">
                  <c:v>6.1</c:v>
                </c:pt>
                <c:pt idx="249">
                  <c:v>6.1</c:v>
                </c:pt>
                <c:pt idx="250">
                  <c:v>6.1</c:v>
                </c:pt>
                <c:pt idx="251">
                  <c:v>6.1</c:v>
                </c:pt>
                <c:pt idx="252">
                  <c:v>6.1</c:v>
                </c:pt>
                <c:pt idx="253">
                  <c:v>6.1</c:v>
                </c:pt>
                <c:pt idx="254">
                  <c:v>6.1</c:v>
                </c:pt>
                <c:pt idx="255">
                  <c:v>6.1</c:v>
                </c:pt>
                <c:pt idx="256">
                  <c:v>6.1</c:v>
                </c:pt>
                <c:pt idx="257">
                  <c:v>6.1</c:v>
                </c:pt>
                <c:pt idx="258">
                  <c:v>6.1</c:v>
                </c:pt>
                <c:pt idx="259">
                  <c:v>6.1</c:v>
                </c:pt>
                <c:pt idx="260">
                  <c:v>6.1</c:v>
                </c:pt>
                <c:pt idx="261">
                  <c:v>6.1</c:v>
                </c:pt>
                <c:pt idx="262">
                  <c:v>6.1</c:v>
                </c:pt>
                <c:pt idx="263">
                  <c:v>6.1</c:v>
                </c:pt>
                <c:pt idx="264">
                  <c:v>6.1</c:v>
                </c:pt>
                <c:pt idx="265">
                  <c:v>6.1</c:v>
                </c:pt>
                <c:pt idx="266">
                  <c:v>6.1</c:v>
                </c:pt>
                <c:pt idx="267">
                  <c:v>6.1</c:v>
                </c:pt>
                <c:pt idx="268">
                  <c:v>6.1</c:v>
                </c:pt>
                <c:pt idx="269">
                  <c:v>6.1</c:v>
                </c:pt>
                <c:pt idx="270">
                  <c:v>6.1</c:v>
                </c:pt>
                <c:pt idx="271">
                  <c:v>6.1</c:v>
                </c:pt>
                <c:pt idx="272">
                  <c:v>6.1</c:v>
                </c:pt>
                <c:pt idx="273">
                  <c:v>6.1</c:v>
                </c:pt>
                <c:pt idx="274">
                  <c:v>6.1</c:v>
                </c:pt>
                <c:pt idx="275">
                  <c:v>6.1</c:v>
                </c:pt>
                <c:pt idx="276">
                  <c:v>6.1</c:v>
                </c:pt>
                <c:pt idx="277">
                  <c:v>6.1</c:v>
                </c:pt>
                <c:pt idx="278">
                  <c:v>6.1</c:v>
                </c:pt>
                <c:pt idx="279">
                  <c:v>6.1</c:v>
                </c:pt>
                <c:pt idx="280">
                  <c:v>6.1</c:v>
                </c:pt>
                <c:pt idx="281">
                  <c:v>6.1</c:v>
                </c:pt>
                <c:pt idx="282">
                  <c:v>6.1</c:v>
                </c:pt>
                <c:pt idx="283">
                  <c:v>6.1</c:v>
                </c:pt>
                <c:pt idx="284">
                  <c:v>6.1</c:v>
                </c:pt>
                <c:pt idx="285">
                  <c:v>6.1</c:v>
                </c:pt>
                <c:pt idx="286">
                  <c:v>6.1</c:v>
                </c:pt>
                <c:pt idx="287">
                  <c:v>6.1</c:v>
                </c:pt>
                <c:pt idx="288">
                  <c:v>6.1</c:v>
                </c:pt>
                <c:pt idx="289">
                  <c:v>6.1</c:v>
                </c:pt>
                <c:pt idx="290">
                  <c:v>6.1</c:v>
                </c:pt>
                <c:pt idx="291">
                  <c:v>6.1</c:v>
                </c:pt>
                <c:pt idx="292">
                  <c:v>6.1</c:v>
                </c:pt>
                <c:pt idx="293">
                  <c:v>6.1</c:v>
                </c:pt>
                <c:pt idx="294">
                  <c:v>6.1</c:v>
                </c:pt>
                <c:pt idx="295">
                  <c:v>6.1</c:v>
                </c:pt>
                <c:pt idx="296">
                  <c:v>6.1</c:v>
                </c:pt>
                <c:pt idx="297">
                  <c:v>6.1</c:v>
                </c:pt>
                <c:pt idx="298">
                  <c:v>6.1</c:v>
                </c:pt>
                <c:pt idx="299">
                  <c:v>6.1</c:v>
                </c:pt>
                <c:pt idx="300">
                  <c:v>6.1</c:v>
                </c:pt>
                <c:pt idx="301">
                  <c:v>6.1</c:v>
                </c:pt>
                <c:pt idx="302">
                  <c:v>6.1</c:v>
                </c:pt>
                <c:pt idx="303">
                  <c:v>6.1</c:v>
                </c:pt>
                <c:pt idx="304">
                  <c:v>6.1</c:v>
                </c:pt>
                <c:pt idx="305">
                  <c:v>6.1</c:v>
                </c:pt>
                <c:pt idx="306">
                  <c:v>6.1</c:v>
                </c:pt>
                <c:pt idx="307">
                  <c:v>6.1</c:v>
                </c:pt>
                <c:pt idx="308">
                  <c:v>6.1</c:v>
                </c:pt>
                <c:pt idx="309">
                  <c:v>6.1</c:v>
                </c:pt>
                <c:pt idx="310">
                  <c:v>6.1</c:v>
                </c:pt>
                <c:pt idx="311">
                  <c:v>6.1</c:v>
                </c:pt>
                <c:pt idx="312">
                  <c:v>6.1</c:v>
                </c:pt>
                <c:pt idx="313">
                  <c:v>6.1</c:v>
                </c:pt>
                <c:pt idx="314">
                  <c:v>6.1</c:v>
                </c:pt>
                <c:pt idx="315">
                  <c:v>6.1</c:v>
                </c:pt>
                <c:pt idx="316">
                  <c:v>6.1</c:v>
                </c:pt>
                <c:pt idx="317">
                  <c:v>6.1</c:v>
                </c:pt>
                <c:pt idx="318">
                  <c:v>6.1</c:v>
                </c:pt>
                <c:pt idx="319">
                  <c:v>6.1</c:v>
                </c:pt>
                <c:pt idx="320">
                  <c:v>6.1</c:v>
                </c:pt>
                <c:pt idx="321">
                  <c:v>6.1</c:v>
                </c:pt>
                <c:pt idx="322">
                  <c:v>6.1</c:v>
                </c:pt>
                <c:pt idx="323">
                  <c:v>6.1</c:v>
                </c:pt>
                <c:pt idx="324">
                  <c:v>6.1</c:v>
                </c:pt>
                <c:pt idx="325">
                  <c:v>6.1</c:v>
                </c:pt>
                <c:pt idx="326">
                  <c:v>6.1</c:v>
                </c:pt>
                <c:pt idx="327">
                  <c:v>6.1</c:v>
                </c:pt>
                <c:pt idx="328">
                  <c:v>6.1</c:v>
                </c:pt>
                <c:pt idx="329">
                  <c:v>6.1</c:v>
                </c:pt>
                <c:pt idx="330">
                  <c:v>6.1</c:v>
                </c:pt>
                <c:pt idx="331">
                  <c:v>6.1</c:v>
                </c:pt>
                <c:pt idx="332">
                  <c:v>6.1</c:v>
                </c:pt>
                <c:pt idx="333">
                  <c:v>6.1</c:v>
                </c:pt>
                <c:pt idx="334">
                  <c:v>6.1</c:v>
                </c:pt>
                <c:pt idx="335">
                  <c:v>6.1</c:v>
                </c:pt>
                <c:pt idx="336">
                  <c:v>6.1</c:v>
                </c:pt>
                <c:pt idx="337">
                  <c:v>6.1</c:v>
                </c:pt>
                <c:pt idx="338">
                  <c:v>6.1</c:v>
                </c:pt>
                <c:pt idx="339">
                  <c:v>6.1</c:v>
                </c:pt>
                <c:pt idx="340">
                  <c:v>6.1</c:v>
                </c:pt>
                <c:pt idx="341">
                  <c:v>6.1</c:v>
                </c:pt>
                <c:pt idx="342">
                  <c:v>6.1</c:v>
                </c:pt>
                <c:pt idx="343">
                  <c:v>6.1</c:v>
                </c:pt>
                <c:pt idx="344">
                  <c:v>6.1</c:v>
                </c:pt>
                <c:pt idx="345">
                  <c:v>6.1</c:v>
                </c:pt>
                <c:pt idx="346">
                  <c:v>6.1</c:v>
                </c:pt>
                <c:pt idx="347">
                  <c:v>6.1</c:v>
                </c:pt>
                <c:pt idx="348">
                  <c:v>6.1</c:v>
                </c:pt>
                <c:pt idx="349">
                  <c:v>6.1</c:v>
                </c:pt>
                <c:pt idx="350">
                  <c:v>6.1</c:v>
                </c:pt>
                <c:pt idx="351">
                  <c:v>6.1</c:v>
                </c:pt>
                <c:pt idx="352">
                  <c:v>6.1</c:v>
                </c:pt>
                <c:pt idx="353">
                  <c:v>6.1</c:v>
                </c:pt>
                <c:pt idx="354">
                  <c:v>6.1</c:v>
                </c:pt>
                <c:pt idx="355">
                  <c:v>6.1</c:v>
                </c:pt>
                <c:pt idx="356">
                  <c:v>6.1</c:v>
                </c:pt>
                <c:pt idx="357">
                  <c:v>6.1</c:v>
                </c:pt>
                <c:pt idx="358">
                  <c:v>6.1</c:v>
                </c:pt>
                <c:pt idx="359">
                  <c:v>6.1</c:v>
                </c:pt>
                <c:pt idx="360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23-4960-9EDD-447BF24C8A48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8B23-4960-9EDD-447BF24C8A48}"/>
              </c:ext>
            </c:extLst>
          </c:dPt>
          <c:xVal>
            <c:numRef>
              <c:f>'DSS-24'!$C$11:$C$371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'DSS-24'!$E$11:$E$371</c:f>
              <c:numCache>
                <c:formatCode>General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11.2</c:v>
                </c:pt>
                <c:pt idx="17">
                  <c:v>11.2</c:v>
                </c:pt>
                <c:pt idx="18">
                  <c:v>11.2</c:v>
                </c:pt>
                <c:pt idx="19">
                  <c:v>11.2</c:v>
                </c:pt>
                <c:pt idx="20">
                  <c:v>11.2</c:v>
                </c:pt>
                <c:pt idx="21">
                  <c:v>11.2</c:v>
                </c:pt>
                <c:pt idx="22">
                  <c:v>11.2</c:v>
                </c:pt>
                <c:pt idx="23">
                  <c:v>11.2</c:v>
                </c:pt>
                <c:pt idx="24">
                  <c:v>11.2</c:v>
                </c:pt>
                <c:pt idx="25">
                  <c:v>11.2</c:v>
                </c:pt>
                <c:pt idx="26">
                  <c:v>11.2</c:v>
                </c:pt>
                <c:pt idx="27">
                  <c:v>11.2</c:v>
                </c:pt>
                <c:pt idx="28">
                  <c:v>11.2</c:v>
                </c:pt>
                <c:pt idx="29">
                  <c:v>11.2</c:v>
                </c:pt>
                <c:pt idx="30">
                  <c:v>11.2</c:v>
                </c:pt>
                <c:pt idx="31">
                  <c:v>11.2</c:v>
                </c:pt>
                <c:pt idx="32">
                  <c:v>11.2</c:v>
                </c:pt>
                <c:pt idx="33">
                  <c:v>11.2</c:v>
                </c:pt>
                <c:pt idx="34">
                  <c:v>11.2</c:v>
                </c:pt>
                <c:pt idx="35">
                  <c:v>11.2</c:v>
                </c:pt>
                <c:pt idx="36">
                  <c:v>11.2</c:v>
                </c:pt>
                <c:pt idx="37">
                  <c:v>11.2</c:v>
                </c:pt>
                <c:pt idx="38">
                  <c:v>11.2</c:v>
                </c:pt>
                <c:pt idx="39">
                  <c:v>11.2</c:v>
                </c:pt>
                <c:pt idx="40">
                  <c:v>11.2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10.1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10.6</c:v>
                </c:pt>
                <c:pt idx="90">
                  <c:v>10.6</c:v>
                </c:pt>
                <c:pt idx="91">
                  <c:v>10.6</c:v>
                </c:pt>
                <c:pt idx="92">
                  <c:v>10.6</c:v>
                </c:pt>
                <c:pt idx="93">
                  <c:v>10.6</c:v>
                </c:pt>
                <c:pt idx="94">
                  <c:v>10.6</c:v>
                </c:pt>
                <c:pt idx="95">
                  <c:v>10.6</c:v>
                </c:pt>
                <c:pt idx="96">
                  <c:v>10.6</c:v>
                </c:pt>
                <c:pt idx="97">
                  <c:v>10.6</c:v>
                </c:pt>
                <c:pt idx="98">
                  <c:v>10.6</c:v>
                </c:pt>
                <c:pt idx="99">
                  <c:v>10.6</c:v>
                </c:pt>
                <c:pt idx="100">
                  <c:v>10.6</c:v>
                </c:pt>
                <c:pt idx="101">
                  <c:v>10.6</c:v>
                </c:pt>
                <c:pt idx="102">
                  <c:v>10.6</c:v>
                </c:pt>
                <c:pt idx="103">
                  <c:v>10.6</c:v>
                </c:pt>
                <c:pt idx="104">
                  <c:v>10.6</c:v>
                </c:pt>
                <c:pt idx="105">
                  <c:v>10.6</c:v>
                </c:pt>
                <c:pt idx="106">
                  <c:v>10.6</c:v>
                </c:pt>
                <c:pt idx="107">
                  <c:v>10.6</c:v>
                </c:pt>
                <c:pt idx="108">
                  <c:v>10.6</c:v>
                </c:pt>
                <c:pt idx="109">
                  <c:v>10.6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11.2</c:v>
                </c:pt>
                <c:pt idx="183">
                  <c:v>11.2</c:v>
                </c:pt>
                <c:pt idx="184">
                  <c:v>11.2</c:v>
                </c:pt>
                <c:pt idx="185">
                  <c:v>11.2</c:v>
                </c:pt>
                <c:pt idx="186">
                  <c:v>11.2</c:v>
                </c:pt>
                <c:pt idx="187">
                  <c:v>11.2</c:v>
                </c:pt>
                <c:pt idx="188">
                  <c:v>11.2</c:v>
                </c:pt>
                <c:pt idx="189">
                  <c:v>11.2</c:v>
                </c:pt>
                <c:pt idx="190">
                  <c:v>11.2</c:v>
                </c:pt>
                <c:pt idx="191">
                  <c:v>11.2</c:v>
                </c:pt>
                <c:pt idx="192">
                  <c:v>11.2</c:v>
                </c:pt>
                <c:pt idx="193">
                  <c:v>11.2</c:v>
                </c:pt>
                <c:pt idx="194">
                  <c:v>11.2</c:v>
                </c:pt>
                <c:pt idx="195">
                  <c:v>11.2</c:v>
                </c:pt>
                <c:pt idx="196">
                  <c:v>11.2</c:v>
                </c:pt>
                <c:pt idx="197">
                  <c:v>11.2</c:v>
                </c:pt>
                <c:pt idx="198">
                  <c:v>11.2</c:v>
                </c:pt>
                <c:pt idx="199">
                  <c:v>11.2</c:v>
                </c:pt>
                <c:pt idx="200">
                  <c:v>11.2</c:v>
                </c:pt>
                <c:pt idx="201">
                  <c:v>11.2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10.1</c:v>
                </c:pt>
                <c:pt idx="341">
                  <c:v>10.1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</c:v>
                </c:pt>
                <c:pt idx="347">
                  <c:v>10.1</c:v>
                </c:pt>
                <c:pt idx="348">
                  <c:v>10.1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23-4960-9EDD-447BF24C8A48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'DSS-24'!$C$11:$C$371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'DSS-24'!$F$11:$F$371</c:f>
              <c:numCache>
                <c:formatCode>General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13.6</c:v>
                </c:pt>
                <c:pt idx="303">
                  <c:v>13.6</c:v>
                </c:pt>
                <c:pt idx="304">
                  <c:v>13.6</c:v>
                </c:pt>
                <c:pt idx="305">
                  <c:v>13.6</c:v>
                </c:pt>
                <c:pt idx="306">
                  <c:v>13.6</c:v>
                </c:pt>
                <c:pt idx="307">
                  <c:v>13.6</c:v>
                </c:pt>
                <c:pt idx="308">
                  <c:v>13.6</c:v>
                </c:pt>
                <c:pt idx="309">
                  <c:v>13.6</c:v>
                </c:pt>
                <c:pt idx="310">
                  <c:v>13.6</c:v>
                </c:pt>
                <c:pt idx="311">
                  <c:v>13.6</c:v>
                </c:pt>
                <c:pt idx="312">
                  <c:v>13.6</c:v>
                </c:pt>
                <c:pt idx="313">
                  <c:v>13.6</c:v>
                </c:pt>
                <c:pt idx="314">
                  <c:v>13.6</c:v>
                </c:pt>
                <c:pt idx="315">
                  <c:v>13.6</c:v>
                </c:pt>
                <c:pt idx="316">
                  <c:v>13.6</c:v>
                </c:pt>
                <c:pt idx="317">
                  <c:v>13.6</c:v>
                </c:pt>
                <c:pt idx="318">
                  <c:v>13.6</c:v>
                </c:pt>
                <c:pt idx="319">
                  <c:v>13.6</c:v>
                </c:pt>
                <c:pt idx="320">
                  <c:v>13.6</c:v>
                </c:pt>
                <c:pt idx="321">
                  <c:v>13.6</c:v>
                </c:pt>
                <c:pt idx="322">
                  <c:v>13.6</c:v>
                </c:pt>
                <c:pt idx="323">
                  <c:v>13.6</c:v>
                </c:pt>
                <c:pt idx="324">
                  <c:v>13.6</c:v>
                </c:pt>
                <c:pt idx="325">
                  <c:v>13.6</c:v>
                </c:pt>
                <c:pt idx="326">
                  <c:v>13.6</c:v>
                </c:pt>
                <c:pt idx="327">
                  <c:v>13.6</c:v>
                </c:pt>
                <c:pt idx="328">
                  <c:v>13.6</c:v>
                </c:pt>
                <c:pt idx="329">
                  <c:v>13.6</c:v>
                </c:pt>
                <c:pt idx="330">
                  <c:v>13.6</c:v>
                </c:pt>
                <c:pt idx="331">
                  <c:v>13.6</c:v>
                </c:pt>
                <c:pt idx="332">
                  <c:v>13.6</c:v>
                </c:pt>
                <c:pt idx="333">
                  <c:v>13.6</c:v>
                </c:pt>
                <c:pt idx="334">
                  <c:v>13.6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</c:v>
                </c:pt>
                <c:pt idx="343">
                  <c:v>13.6</c:v>
                </c:pt>
                <c:pt idx="344">
                  <c:v>13.6</c:v>
                </c:pt>
                <c:pt idx="345">
                  <c:v>13.6</c:v>
                </c:pt>
                <c:pt idx="346">
                  <c:v>13.6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13.6</c:v>
                </c:pt>
                <c:pt idx="352">
                  <c:v>13.6</c:v>
                </c:pt>
                <c:pt idx="353">
                  <c:v>13.6</c:v>
                </c:pt>
                <c:pt idx="354">
                  <c:v>13.6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23-4960-9EDD-447BF24C8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03616"/>
        <c:axId val="85904192"/>
      </c:scatterChart>
      <c:valAx>
        <c:axId val="85903616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04192"/>
        <c:crosses val="autoZero"/>
        <c:crossBetween val="midCat"/>
        <c:majorUnit val="10"/>
      </c:valAx>
      <c:valAx>
        <c:axId val="8590419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036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DSS-25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'DSS-25'!$C$11:$C$371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'DSS-25'!$D$11:$D$371</c:f>
              <c:numCache>
                <c:formatCode>General</c:formatCode>
                <c:ptCount val="361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6.1</c:v>
                </c:pt>
                <c:pt idx="21">
                  <c:v>6.1</c:v>
                </c:pt>
                <c:pt idx="22">
                  <c:v>6.1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6.1</c:v>
                </c:pt>
                <c:pt idx="27">
                  <c:v>6.1</c:v>
                </c:pt>
                <c:pt idx="28">
                  <c:v>6.1</c:v>
                </c:pt>
                <c:pt idx="29">
                  <c:v>6.1</c:v>
                </c:pt>
                <c:pt idx="30">
                  <c:v>6.1</c:v>
                </c:pt>
                <c:pt idx="31">
                  <c:v>6.1</c:v>
                </c:pt>
                <c:pt idx="32">
                  <c:v>6.1</c:v>
                </c:pt>
                <c:pt idx="33">
                  <c:v>6.1</c:v>
                </c:pt>
                <c:pt idx="34">
                  <c:v>6.1</c:v>
                </c:pt>
                <c:pt idx="35">
                  <c:v>6.1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6.1</c:v>
                </c:pt>
                <c:pt idx="48">
                  <c:v>6.1</c:v>
                </c:pt>
                <c:pt idx="49">
                  <c:v>6.1</c:v>
                </c:pt>
                <c:pt idx="50">
                  <c:v>6.1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6.1</c:v>
                </c:pt>
                <c:pt idx="63">
                  <c:v>6.1</c:v>
                </c:pt>
                <c:pt idx="64">
                  <c:v>6.1</c:v>
                </c:pt>
                <c:pt idx="65">
                  <c:v>6.1</c:v>
                </c:pt>
                <c:pt idx="66">
                  <c:v>6.1</c:v>
                </c:pt>
                <c:pt idx="67">
                  <c:v>6.1</c:v>
                </c:pt>
                <c:pt idx="68">
                  <c:v>6.1</c:v>
                </c:pt>
                <c:pt idx="69">
                  <c:v>6.1</c:v>
                </c:pt>
                <c:pt idx="70">
                  <c:v>6.1</c:v>
                </c:pt>
                <c:pt idx="71">
                  <c:v>6.1</c:v>
                </c:pt>
                <c:pt idx="72">
                  <c:v>6.1</c:v>
                </c:pt>
                <c:pt idx="73">
                  <c:v>6.1</c:v>
                </c:pt>
                <c:pt idx="74">
                  <c:v>6.1</c:v>
                </c:pt>
                <c:pt idx="75">
                  <c:v>6.1</c:v>
                </c:pt>
                <c:pt idx="76">
                  <c:v>6.1</c:v>
                </c:pt>
                <c:pt idx="77">
                  <c:v>6.1</c:v>
                </c:pt>
                <c:pt idx="78">
                  <c:v>6.1</c:v>
                </c:pt>
                <c:pt idx="79">
                  <c:v>6.1</c:v>
                </c:pt>
                <c:pt idx="80">
                  <c:v>6.1</c:v>
                </c:pt>
                <c:pt idx="81">
                  <c:v>6.1</c:v>
                </c:pt>
                <c:pt idx="82">
                  <c:v>6.1</c:v>
                </c:pt>
                <c:pt idx="83">
                  <c:v>6.1</c:v>
                </c:pt>
                <c:pt idx="84">
                  <c:v>6.1</c:v>
                </c:pt>
                <c:pt idx="85">
                  <c:v>6.1</c:v>
                </c:pt>
                <c:pt idx="86">
                  <c:v>6.1</c:v>
                </c:pt>
                <c:pt idx="87">
                  <c:v>6.1</c:v>
                </c:pt>
                <c:pt idx="88">
                  <c:v>6.1</c:v>
                </c:pt>
                <c:pt idx="89">
                  <c:v>6.1</c:v>
                </c:pt>
                <c:pt idx="90">
                  <c:v>6.1</c:v>
                </c:pt>
                <c:pt idx="91">
                  <c:v>6.1</c:v>
                </c:pt>
                <c:pt idx="92">
                  <c:v>6.1</c:v>
                </c:pt>
                <c:pt idx="93">
                  <c:v>6.1</c:v>
                </c:pt>
                <c:pt idx="94">
                  <c:v>6.1</c:v>
                </c:pt>
                <c:pt idx="95">
                  <c:v>6.1</c:v>
                </c:pt>
                <c:pt idx="96">
                  <c:v>6.1</c:v>
                </c:pt>
                <c:pt idx="97">
                  <c:v>6.1</c:v>
                </c:pt>
                <c:pt idx="98">
                  <c:v>6.1</c:v>
                </c:pt>
                <c:pt idx="99">
                  <c:v>6.1</c:v>
                </c:pt>
                <c:pt idx="100">
                  <c:v>6.1</c:v>
                </c:pt>
                <c:pt idx="101">
                  <c:v>6.1</c:v>
                </c:pt>
                <c:pt idx="102">
                  <c:v>6.1</c:v>
                </c:pt>
                <c:pt idx="103">
                  <c:v>6.1</c:v>
                </c:pt>
                <c:pt idx="104">
                  <c:v>6.1</c:v>
                </c:pt>
                <c:pt idx="105">
                  <c:v>6.1</c:v>
                </c:pt>
                <c:pt idx="106">
                  <c:v>6.1</c:v>
                </c:pt>
                <c:pt idx="107">
                  <c:v>6.1</c:v>
                </c:pt>
                <c:pt idx="108">
                  <c:v>6.1</c:v>
                </c:pt>
                <c:pt idx="109">
                  <c:v>6.1</c:v>
                </c:pt>
                <c:pt idx="110">
                  <c:v>6.1</c:v>
                </c:pt>
                <c:pt idx="111">
                  <c:v>6.1</c:v>
                </c:pt>
                <c:pt idx="112">
                  <c:v>6.1</c:v>
                </c:pt>
                <c:pt idx="113">
                  <c:v>6.1</c:v>
                </c:pt>
                <c:pt idx="114">
                  <c:v>6.1</c:v>
                </c:pt>
                <c:pt idx="115">
                  <c:v>6.1</c:v>
                </c:pt>
                <c:pt idx="116">
                  <c:v>6.1</c:v>
                </c:pt>
                <c:pt idx="117">
                  <c:v>6.1</c:v>
                </c:pt>
                <c:pt idx="118">
                  <c:v>6.1</c:v>
                </c:pt>
                <c:pt idx="119">
                  <c:v>6.1</c:v>
                </c:pt>
                <c:pt idx="120">
                  <c:v>6.1</c:v>
                </c:pt>
                <c:pt idx="121">
                  <c:v>6.1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6.1</c:v>
                </c:pt>
                <c:pt idx="127">
                  <c:v>6.1</c:v>
                </c:pt>
                <c:pt idx="128">
                  <c:v>8.1999999999999993</c:v>
                </c:pt>
                <c:pt idx="129">
                  <c:v>8.1999999999999993</c:v>
                </c:pt>
                <c:pt idx="130">
                  <c:v>8.1999999999999993</c:v>
                </c:pt>
                <c:pt idx="131">
                  <c:v>8.1999999999999993</c:v>
                </c:pt>
                <c:pt idx="132">
                  <c:v>8.1999999999999993</c:v>
                </c:pt>
                <c:pt idx="133">
                  <c:v>8.1999999999999993</c:v>
                </c:pt>
                <c:pt idx="134">
                  <c:v>8.1999999999999993</c:v>
                </c:pt>
                <c:pt idx="135">
                  <c:v>8.1999999999999993</c:v>
                </c:pt>
                <c:pt idx="136">
                  <c:v>8.1999999999999993</c:v>
                </c:pt>
                <c:pt idx="137">
                  <c:v>8.1999999999999993</c:v>
                </c:pt>
                <c:pt idx="138">
                  <c:v>8.1999999999999993</c:v>
                </c:pt>
                <c:pt idx="139">
                  <c:v>8.1999999999999993</c:v>
                </c:pt>
                <c:pt idx="140">
                  <c:v>8.1999999999999993</c:v>
                </c:pt>
                <c:pt idx="141">
                  <c:v>8.1999999999999993</c:v>
                </c:pt>
                <c:pt idx="142">
                  <c:v>8.1999999999999993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6.2801650457172666</c:v>
                </c:pt>
                <c:pt idx="155">
                  <c:v>6.3079786873371617</c:v>
                </c:pt>
                <c:pt idx="156">
                  <c:v>6.3828159433773948</c:v>
                </c:pt>
                <c:pt idx="157">
                  <c:v>6.3631949397771397</c:v>
                </c:pt>
                <c:pt idx="158">
                  <c:v>6.577728516578949</c:v>
                </c:pt>
                <c:pt idx="159">
                  <c:v>6.6834672051670063</c:v>
                </c:pt>
                <c:pt idx="160">
                  <c:v>6.7375791046866578</c:v>
                </c:pt>
                <c:pt idx="161">
                  <c:v>6.8047943101603714</c:v>
                </c:pt>
                <c:pt idx="162">
                  <c:v>6.835671372632472</c:v>
                </c:pt>
                <c:pt idx="163">
                  <c:v>6.7963637850212848</c:v>
                </c:pt>
                <c:pt idx="164">
                  <c:v>6.6560382199142216</c:v>
                </c:pt>
                <c:pt idx="165">
                  <c:v>6.4909996683755278</c:v>
                </c:pt>
                <c:pt idx="166">
                  <c:v>6.3049042157095911</c:v>
                </c:pt>
                <c:pt idx="167">
                  <c:v>6.1783239485513448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6.1</c:v>
                </c:pt>
                <c:pt idx="189">
                  <c:v>6.1</c:v>
                </c:pt>
                <c:pt idx="190">
                  <c:v>6.1</c:v>
                </c:pt>
                <c:pt idx="191">
                  <c:v>6.1</c:v>
                </c:pt>
                <c:pt idx="192">
                  <c:v>6.1</c:v>
                </c:pt>
                <c:pt idx="193">
                  <c:v>6.1</c:v>
                </c:pt>
                <c:pt idx="194">
                  <c:v>6.1</c:v>
                </c:pt>
                <c:pt idx="195">
                  <c:v>6.1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6.1</c:v>
                </c:pt>
                <c:pt idx="231">
                  <c:v>6.1</c:v>
                </c:pt>
                <c:pt idx="232">
                  <c:v>6.1</c:v>
                </c:pt>
                <c:pt idx="233">
                  <c:v>6.1</c:v>
                </c:pt>
                <c:pt idx="234">
                  <c:v>6.1</c:v>
                </c:pt>
                <c:pt idx="235">
                  <c:v>6.1</c:v>
                </c:pt>
                <c:pt idx="236">
                  <c:v>6.1</c:v>
                </c:pt>
                <c:pt idx="237">
                  <c:v>6.1</c:v>
                </c:pt>
                <c:pt idx="238">
                  <c:v>6.1</c:v>
                </c:pt>
                <c:pt idx="239">
                  <c:v>6.1</c:v>
                </c:pt>
                <c:pt idx="240">
                  <c:v>6.1</c:v>
                </c:pt>
                <c:pt idx="241">
                  <c:v>6.1</c:v>
                </c:pt>
                <c:pt idx="242">
                  <c:v>6.1</c:v>
                </c:pt>
                <c:pt idx="243">
                  <c:v>6.1</c:v>
                </c:pt>
                <c:pt idx="244">
                  <c:v>6.1</c:v>
                </c:pt>
                <c:pt idx="245">
                  <c:v>6.1</c:v>
                </c:pt>
                <c:pt idx="246">
                  <c:v>6.1</c:v>
                </c:pt>
                <c:pt idx="247">
                  <c:v>6.1</c:v>
                </c:pt>
                <c:pt idx="248">
                  <c:v>6.1</c:v>
                </c:pt>
                <c:pt idx="249">
                  <c:v>6.1</c:v>
                </c:pt>
                <c:pt idx="250">
                  <c:v>6.1</c:v>
                </c:pt>
                <c:pt idx="251">
                  <c:v>6.1</c:v>
                </c:pt>
                <c:pt idx="252">
                  <c:v>6.1</c:v>
                </c:pt>
                <c:pt idx="253">
                  <c:v>6.1</c:v>
                </c:pt>
                <c:pt idx="254">
                  <c:v>6.1</c:v>
                </c:pt>
                <c:pt idx="255">
                  <c:v>6.1</c:v>
                </c:pt>
                <c:pt idx="256">
                  <c:v>6.1</c:v>
                </c:pt>
                <c:pt idx="257">
                  <c:v>6.1</c:v>
                </c:pt>
                <c:pt idx="258">
                  <c:v>6.1</c:v>
                </c:pt>
                <c:pt idx="259">
                  <c:v>6.1</c:v>
                </c:pt>
                <c:pt idx="260">
                  <c:v>6.1</c:v>
                </c:pt>
                <c:pt idx="261">
                  <c:v>6.1</c:v>
                </c:pt>
                <c:pt idx="262">
                  <c:v>6.1</c:v>
                </c:pt>
                <c:pt idx="263">
                  <c:v>6.1</c:v>
                </c:pt>
                <c:pt idx="264">
                  <c:v>6.1</c:v>
                </c:pt>
                <c:pt idx="265">
                  <c:v>6.1</c:v>
                </c:pt>
                <c:pt idx="266">
                  <c:v>6.1</c:v>
                </c:pt>
                <c:pt idx="267">
                  <c:v>6.1</c:v>
                </c:pt>
                <c:pt idx="268">
                  <c:v>6.1</c:v>
                </c:pt>
                <c:pt idx="269">
                  <c:v>6.1</c:v>
                </c:pt>
                <c:pt idx="270">
                  <c:v>6.1</c:v>
                </c:pt>
                <c:pt idx="271">
                  <c:v>6.1</c:v>
                </c:pt>
                <c:pt idx="272">
                  <c:v>6.1</c:v>
                </c:pt>
                <c:pt idx="273">
                  <c:v>6.1</c:v>
                </c:pt>
                <c:pt idx="274">
                  <c:v>6.1</c:v>
                </c:pt>
                <c:pt idx="275">
                  <c:v>6.1</c:v>
                </c:pt>
                <c:pt idx="276">
                  <c:v>6.1</c:v>
                </c:pt>
                <c:pt idx="277">
                  <c:v>6.1</c:v>
                </c:pt>
                <c:pt idx="278">
                  <c:v>6.1</c:v>
                </c:pt>
                <c:pt idx="279">
                  <c:v>6.1</c:v>
                </c:pt>
                <c:pt idx="280">
                  <c:v>6.1</c:v>
                </c:pt>
                <c:pt idx="281">
                  <c:v>6.1</c:v>
                </c:pt>
                <c:pt idx="282">
                  <c:v>6.1</c:v>
                </c:pt>
                <c:pt idx="283">
                  <c:v>6.1</c:v>
                </c:pt>
                <c:pt idx="284">
                  <c:v>6.1</c:v>
                </c:pt>
                <c:pt idx="285">
                  <c:v>6.1</c:v>
                </c:pt>
                <c:pt idx="286">
                  <c:v>6.1</c:v>
                </c:pt>
                <c:pt idx="287">
                  <c:v>6.1</c:v>
                </c:pt>
                <c:pt idx="288">
                  <c:v>6.1</c:v>
                </c:pt>
                <c:pt idx="289">
                  <c:v>6.1</c:v>
                </c:pt>
                <c:pt idx="290">
                  <c:v>6.1</c:v>
                </c:pt>
                <c:pt idx="291">
                  <c:v>6.1</c:v>
                </c:pt>
                <c:pt idx="292">
                  <c:v>6.1</c:v>
                </c:pt>
                <c:pt idx="293">
                  <c:v>6.1</c:v>
                </c:pt>
                <c:pt idx="294">
                  <c:v>6.1</c:v>
                </c:pt>
                <c:pt idx="295">
                  <c:v>6.1</c:v>
                </c:pt>
                <c:pt idx="296">
                  <c:v>6.1</c:v>
                </c:pt>
                <c:pt idx="297">
                  <c:v>6.1</c:v>
                </c:pt>
                <c:pt idx="298">
                  <c:v>6.1</c:v>
                </c:pt>
                <c:pt idx="299">
                  <c:v>6.1</c:v>
                </c:pt>
                <c:pt idx="300">
                  <c:v>6.1</c:v>
                </c:pt>
                <c:pt idx="301">
                  <c:v>6.1</c:v>
                </c:pt>
                <c:pt idx="302">
                  <c:v>6.1</c:v>
                </c:pt>
                <c:pt idx="303">
                  <c:v>6.1</c:v>
                </c:pt>
                <c:pt idx="304">
                  <c:v>6.1</c:v>
                </c:pt>
                <c:pt idx="305">
                  <c:v>6.1</c:v>
                </c:pt>
                <c:pt idx="306">
                  <c:v>6.1</c:v>
                </c:pt>
                <c:pt idx="307">
                  <c:v>6.1</c:v>
                </c:pt>
                <c:pt idx="308">
                  <c:v>6.1</c:v>
                </c:pt>
                <c:pt idx="309">
                  <c:v>6.1</c:v>
                </c:pt>
                <c:pt idx="310">
                  <c:v>6.1</c:v>
                </c:pt>
                <c:pt idx="311">
                  <c:v>6.1</c:v>
                </c:pt>
                <c:pt idx="312">
                  <c:v>6.1</c:v>
                </c:pt>
                <c:pt idx="313">
                  <c:v>6.1</c:v>
                </c:pt>
                <c:pt idx="314">
                  <c:v>6.1</c:v>
                </c:pt>
                <c:pt idx="315">
                  <c:v>6.1</c:v>
                </c:pt>
                <c:pt idx="316">
                  <c:v>6.1</c:v>
                </c:pt>
                <c:pt idx="317">
                  <c:v>6.1</c:v>
                </c:pt>
                <c:pt idx="318">
                  <c:v>6.1</c:v>
                </c:pt>
                <c:pt idx="319">
                  <c:v>6.1</c:v>
                </c:pt>
                <c:pt idx="320">
                  <c:v>6.1</c:v>
                </c:pt>
                <c:pt idx="321">
                  <c:v>6.1</c:v>
                </c:pt>
                <c:pt idx="322">
                  <c:v>6.1</c:v>
                </c:pt>
                <c:pt idx="323">
                  <c:v>6.1</c:v>
                </c:pt>
                <c:pt idx="324">
                  <c:v>6.1</c:v>
                </c:pt>
                <c:pt idx="325">
                  <c:v>6.1</c:v>
                </c:pt>
                <c:pt idx="326">
                  <c:v>6.1</c:v>
                </c:pt>
                <c:pt idx="327">
                  <c:v>6.1</c:v>
                </c:pt>
                <c:pt idx="328">
                  <c:v>6.1</c:v>
                </c:pt>
                <c:pt idx="329">
                  <c:v>6.1</c:v>
                </c:pt>
                <c:pt idx="330">
                  <c:v>6.1</c:v>
                </c:pt>
                <c:pt idx="331">
                  <c:v>6.1</c:v>
                </c:pt>
                <c:pt idx="332">
                  <c:v>6.1</c:v>
                </c:pt>
                <c:pt idx="333">
                  <c:v>6.1</c:v>
                </c:pt>
                <c:pt idx="334">
                  <c:v>6.1</c:v>
                </c:pt>
                <c:pt idx="335">
                  <c:v>6.1</c:v>
                </c:pt>
                <c:pt idx="336">
                  <c:v>6.1</c:v>
                </c:pt>
                <c:pt idx="337">
                  <c:v>6.1</c:v>
                </c:pt>
                <c:pt idx="338">
                  <c:v>6.1</c:v>
                </c:pt>
                <c:pt idx="339">
                  <c:v>6.1</c:v>
                </c:pt>
                <c:pt idx="340">
                  <c:v>6.1</c:v>
                </c:pt>
                <c:pt idx="341">
                  <c:v>6.1</c:v>
                </c:pt>
                <c:pt idx="342">
                  <c:v>6.1</c:v>
                </c:pt>
                <c:pt idx="343">
                  <c:v>6.1</c:v>
                </c:pt>
                <c:pt idx="344">
                  <c:v>6.1</c:v>
                </c:pt>
                <c:pt idx="345">
                  <c:v>6.1</c:v>
                </c:pt>
                <c:pt idx="346">
                  <c:v>6.1</c:v>
                </c:pt>
                <c:pt idx="347">
                  <c:v>6.1</c:v>
                </c:pt>
                <c:pt idx="348">
                  <c:v>6.1</c:v>
                </c:pt>
                <c:pt idx="349">
                  <c:v>6.1</c:v>
                </c:pt>
                <c:pt idx="350">
                  <c:v>6.1</c:v>
                </c:pt>
                <c:pt idx="351">
                  <c:v>6.1</c:v>
                </c:pt>
                <c:pt idx="352">
                  <c:v>6.1</c:v>
                </c:pt>
                <c:pt idx="353">
                  <c:v>6.1</c:v>
                </c:pt>
                <c:pt idx="354">
                  <c:v>6.1</c:v>
                </c:pt>
                <c:pt idx="355">
                  <c:v>6.1</c:v>
                </c:pt>
                <c:pt idx="356">
                  <c:v>6.1</c:v>
                </c:pt>
                <c:pt idx="357">
                  <c:v>6.1</c:v>
                </c:pt>
                <c:pt idx="358">
                  <c:v>6.1</c:v>
                </c:pt>
                <c:pt idx="359">
                  <c:v>6.1</c:v>
                </c:pt>
                <c:pt idx="360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AC-4D52-9256-F8E44A0D359C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86AC-4D52-9256-F8E44A0D359C}"/>
              </c:ext>
            </c:extLst>
          </c:dPt>
          <c:xVal>
            <c:numRef>
              <c:f>'DSS-25'!$C$11:$C$371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'DSS-25'!$E$11:$E$371</c:f>
              <c:numCache>
                <c:formatCode>General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10.1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10.1</c:v>
                </c:pt>
                <c:pt idx="341">
                  <c:v>10.1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</c:v>
                </c:pt>
                <c:pt idx="347">
                  <c:v>10.1</c:v>
                </c:pt>
                <c:pt idx="348">
                  <c:v>10.1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AC-4D52-9256-F8E44A0D359C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'DSS-25'!$C$11:$C$371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'DSS-25'!$F$11:$F$371</c:f>
              <c:numCache>
                <c:formatCode>General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13.6</c:v>
                </c:pt>
                <c:pt idx="303">
                  <c:v>13.6</c:v>
                </c:pt>
                <c:pt idx="304">
                  <c:v>13.6</c:v>
                </c:pt>
                <c:pt idx="305">
                  <c:v>13.6</c:v>
                </c:pt>
                <c:pt idx="306">
                  <c:v>13.6</c:v>
                </c:pt>
                <c:pt idx="307">
                  <c:v>13.6</c:v>
                </c:pt>
                <c:pt idx="308">
                  <c:v>13.6</c:v>
                </c:pt>
                <c:pt idx="309">
                  <c:v>13.6</c:v>
                </c:pt>
                <c:pt idx="310">
                  <c:v>13.6</c:v>
                </c:pt>
                <c:pt idx="311">
                  <c:v>13.6</c:v>
                </c:pt>
                <c:pt idx="312">
                  <c:v>13.6</c:v>
                </c:pt>
                <c:pt idx="313">
                  <c:v>13.6</c:v>
                </c:pt>
                <c:pt idx="314">
                  <c:v>13.6</c:v>
                </c:pt>
                <c:pt idx="315">
                  <c:v>13.6</c:v>
                </c:pt>
                <c:pt idx="316">
                  <c:v>13.6</c:v>
                </c:pt>
                <c:pt idx="317">
                  <c:v>13.6</c:v>
                </c:pt>
                <c:pt idx="318">
                  <c:v>13.6</c:v>
                </c:pt>
                <c:pt idx="319">
                  <c:v>13.6</c:v>
                </c:pt>
                <c:pt idx="320">
                  <c:v>13.6</c:v>
                </c:pt>
                <c:pt idx="321">
                  <c:v>13.6</c:v>
                </c:pt>
                <c:pt idx="322">
                  <c:v>13.6</c:v>
                </c:pt>
                <c:pt idx="323">
                  <c:v>13.6</c:v>
                </c:pt>
                <c:pt idx="324">
                  <c:v>13.6</c:v>
                </c:pt>
                <c:pt idx="325">
                  <c:v>13.6</c:v>
                </c:pt>
                <c:pt idx="326">
                  <c:v>13.6</c:v>
                </c:pt>
                <c:pt idx="327">
                  <c:v>13.6</c:v>
                </c:pt>
                <c:pt idx="328">
                  <c:v>13.6</c:v>
                </c:pt>
                <c:pt idx="329">
                  <c:v>13.6</c:v>
                </c:pt>
                <c:pt idx="330">
                  <c:v>13.6</c:v>
                </c:pt>
                <c:pt idx="331">
                  <c:v>13.6</c:v>
                </c:pt>
                <c:pt idx="332">
                  <c:v>13.6</c:v>
                </c:pt>
                <c:pt idx="333">
                  <c:v>13.6</c:v>
                </c:pt>
                <c:pt idx="334">
                  <c:v>13.6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</c:v>
                </c:pt>
                <c:pt idx="343">
                  <c:v>13.6</c:v>
                </c:pt>
                <c:pt idx="344">
                  <c:v>13.6</c:v>
                </c:pt>
                <c:pt idx="345">
                  <c:v>13.6</c:v>
                </c:pt>
                <c:pt idx="346">
                  <c:v>13.6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13.6</c:v>
                </c:pt>
                <c:pt idx="352">
                  <c:v>13.6</c:v>
                </c:pt>
                <c:pt idx="353">
                  <c:v>13.6</c:v>
                </c:pt>
                <c:pt idx="354">
                  <c:v>13.6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AC-4D52-9256-F8E44A0D3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06496"/>
        <c:axId val="85907072"/>
      </c:scatterChart>
      <c:valAx>
        <c:axId val="85906496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07072"/>
        <c:crosses val="autoZero"/>
        <c:crossBetween val="midCat"/>
        <c:majorUnit val="10"/>
      </c:valAx>
      <c:valAx>
        <c:axId val="8590707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06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DSS-26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'DSS-26'!$C$11:$C$371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'DSS-26'!$D$11:$D$371</c:f>
              <c:numCache>
                <c:formatCode>General</c:formatCode>
                <c:ptCount val="361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6.1</c:v>
                </c:pt>
                <c:pt idx="21">
                  <c:v>6.1</c:v>
                </c:pt>
                <c:pt idx="22">
                  <c:v>6.1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6.1</c:v>
                </c:pt>
                <c:pt idx="27">
                  <c:v>6.1</c:v>
                </c:pt>
                <c:pt idx="28">
                  <c:v>6.1</c:v>
                </c:pt>
                <c:pt idx="29">
                  <c:v>6.1</c:v>
                </c:pt>
                <c:pt idx="30">
                  <c:v>6.1</c:v>
                </c:pt>
                <c:pt idx="31">
                  <c:v>6.1</c:v>
                </c:pt>
                <c:pt idx="32">
                  <c:v>6.1</c:v>
                </c:pt>
                <c:pt idx="33">
                  <c:v>6.1</c:v>
                </c:pt>
                <c:pt idx="34">
                  <c:v>6.1</c:v>
                </c:pt>
                <c:pt idx="35">
                  <c:v>6.1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6.1</c:v>
                </c:pt>
                <c:pt idx="40">
                  <c:v>6.1</c:v>
                </c:pt>
                <c:pt idx="41">
                  <c:v>6.1</c:v>
                </c:pt>
                <c:pt idx="42">
                  <c:v>6.1</c:v>
                </c:pt>
                <c:pt idx="43">
                  <c:v>6.1</c:v>
                </c:pt>
                <c:pt idx="44">
                  <c:v>6.1</c:v>
                </c:pt>
                <c:pt idx="45">
                  <c:v>6.1</c:v>
                </c:pt>
                <c:pt idx="46">
                  <c:v>6.1</c:v>
                </c:pt>
                <c:pt idx="47">
                  <c:v>6.1</c:v>
                </c:pt>
                <c:pt idx="48">
                  <c:v>6.1</c:v>
                </c:pt>
                <c:pt idx="49">
                  <c:v>6.1</c:v>
                </c:pt>
                <c:pt idx="50">
                  <c:v>6.1</c:v>
                </c:pt>
                <c:pt idx="51">
                  <c:v>6.1</c:v>
                </c:pt>
                <c:pt idx="52">
                  <c:v>6.1</c:v>
                </c:pt>
                <c:pt idx="53">
                  <c:v>6.1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6.1</c:v>
                </c:pt>
                <c:pt idx="61">
                  <c:v>6.1</c:v>
                </c:pt>
                <c:pt idx="62">
                  <c:v>6.1</c:v>
                </c:pt>
                <c:pt idx="63">
                  <c:v>6.1</c:v>
                </c:pt>
                <c:pt idx="64">
                  <c:v>6.1</c:v>
                </c:pt>
                <c:pt idx="65">
                  <c:v>6.1</c:v>
                </c:pt>
                <c:pt idx="66">
                  <c:v>6.1</c:v>
                </c:pt>
                <c:pt idx="67">
                  <c:v>6.1</c:v>
                </c:pt>
                <c:pt idx="68">
                  <c:v>6.1</c:v>
                </c:pt>
                <c:pt idx="69">
                  <c:v>6.1</c:v>
                </c:pt>
                <c:pt idx="70">
                  <c:v>6.1</c:v>
                </c:pt>
                <c:pt idx="71">
                  <c:v>6.1</c:v>
                </c:pt>
                <c:pt idx="72">
                  <c:v>6.1</c:v>
                </c:pt>
                <c:pt idx="73">
                  <c:v>6.1</c:v>
                </c:pt>
                <c:pt idx="74">
                  <c:v>6.1</c:v>
                </c:pt>
                <c:pt idx="75">
                  <c:v>6.1</c:v>
                </c:pt>
                <c:pt idx="76">
                  <c:v>6.1</c:v>
                </c:pt>
                <c:pt idx="77">
                  <c:v>6.1</c:v>
                </c:pt>
                <c:pt idx="78">
                  <c:v>6.1</c:v>
                </c:pt>
                <c:pt idx="79">
                  <c:v>6.1</c:v>
                </c:pt>
                <c:pt idx="80">
                  <c:v>6.1</c:v>
                </c:pt>
                <c:pt idx="81">
                  <c:v>6.1</c:v>
                </c:pt>
                <c:pt idx="82">
                  <c:v>6.1</c:v>
                </c:pt>
                <c:pt idx="83">
                  <c:v>6.1</c:v>
                </c:pt>
                <c:pt idx="84">
                  <c:v>6.1</c:v>
                </c:pt>
                <c:pt idx="85">
                  <c:v>6.1</c:v>
                </c:pt>
                <c:pt idx="86">
                  <c:v>6.1</c:v>
                </c:pt>
                <c:pt idx="87">
                  <c:v>6.1</c:v>
                </c:pt>
                <c:pt idx="88">
                  <c:v>6.1</c:v>
                </c:pt>
                <c:pt idx="89">
                  <c:v>6.1</c:v>
                </c:pt>
                <c:pt idx="90">
                  <c:v>6.1</c:v>
                </c:pt>
                <c:pt idx="91">
                  <c:v>6.1</c:v>
                </c:pt>
                <c:pt idx="92">
                  <c:v>6.1</c:v>
                </c:pt>
                <c:pt idx="93">
                  <c:v>6.1</c:v>
                </c:pt>
                <c:pt idx="94">
                  <c:v>6.1</c:v>
                </c:pt>
                <c:pt idx="95">
                  <c:v>6.1</c:v>
                </c:pt>
                <c:pt idx="96">
                  <c:v>6.1</c:v>
                </c:pt>
                <c:pt idx="97">
                  <c:v>6.1</c:v>
                </c:pt>
                <c:pt idx="98">
                  <c:v>6.1</c:v>
                </c:pt>
                <c:pt idx="99">
                  <c:v>6.1</c:v>
                </c:pt>
                <c:pt idx="100">
                  <c:v>6.1</c:v>
                </c:pt>
                <c:pt idx="101">
                  <c:v>6.1</c:v>
                </c:pt>
                <c:pt idx="102">
                  <c:v>6.1</c:v>
                </c:pt>
                <c:pt idx="103">
                  <c:v>6.1</c:v>
                </c:pt>
                <c:pt idx="104">
                  <c:v>6.1</c:v>
                </c:pt>
                <c:pt idx="105">
                  <c:v>6.1</c:v>
                </c:pt>
                <c:pt idx="106">
                  <c:v>6.1</c:v>
                </c:pt>
                <c:pt idx="107">
                  <c:v>6.1</c:v>
                </c:pt>
                <c:pt idx="108">
                  <c:v>6.1</c:v>
                </c:pt>
                <c:pt idx="109">
                  <c:v>6.1</c:v>
                </c:pt>
                <c:pt idx="110">
                  <c:v>6.1</c:v>
                </c:pt>
                <c:pt idx="111">
                  <c:v>6.1</c:v>
                </c:pt>
                <c:pt idx="112">
                  <c:v>6.1</c:v>
                </c:pt>
                <c:pt idx="113">
                  <c:v>6.1</c:v>
                </c:pt>
                <c:pt idx="114">
                  <c:v>6.1</c:v>
                </c:pt>
                <c:pt idx="115">
                  <c:v>6.1</c:v>
                </c:pt>
                <c:pt idx="116">
                  <c:v>6.1</c:v>
                </c:pt>
                <c:pt idx="117">
                  <c:v>6.1</c:v>
                </c:pt>
                <c:pt idx="118">
                  <c:v>6.1</c:v>
                </c:pt>
                <c:pt idx="119">
                  <c:v>6.1</c:v>
                </c:pt>
                <c:pt idx="120">
                  <c:v>6.1</c:v>
                </c:pt>
                <c:pt idx="121">
                  <c:v>6.1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6.1</c:v>
                </c:pt>
                <c:pt idx="127">
                  <c:v>6.1</c:v>
                </c:pt>
                <c:pt idx="128">
                  <c:v>6.1</c:v>
                </c:pt>
                <c:pt idx="129">
                  <c:v>6.1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6.1425374564368784</c:v>
                </c:pt>
                <c:pt idx="138">
                  <c:v>6.1582545684884522</c:v>
                </c:pt>
                <c:pt idx="139">
                  <c:v>6.1943290722013256</c:v>
                </c:pt>
                <c:pt idx="140">
                  <c:v>6.2641123013015623</c:v>
                </c:pt>
                <c:pt idx="141">
                  <c:v>6.2911997281256937</c:v>
                </c:pt>
                <c:pt idx="142">
                  <c:v>6.2321859750572592</c:v>
                </c:pt>
                <c:pt idx="143">
                  <c:v>6.1993120669552653</c:v>
                </c:pt>
                <c:pt idx="144">
                  <c:v>6.1856081419836775</c:v>
                </c:pt>
                <c:pt idx="145">
                  <c:v>6.1564254161388137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6.5977541272231353</c:v>
                </c:pt>
                <c:pt idx="158">
                  <c:v>6.7662737235611088</c:v>
                </c:pt>
                <c:pt idx="159">
                  <c:v>7.0060940569500296</c:v>
                </c:pt>
                <c:pt idx="160">
                  <c:v>7.2263390274879074</c:v>
                </c:pt>
                <c:pt idx="161">
                  <c:v>7.5468914782375336</c:v>
                </c:pt>
                <c:pt idx="162">
                  <c:v>7.8816616105780302</c:v>
                </c:pt>
                <c:pt idx="163">
                  <c:v>8.2305658336424639</c:v>
                </c:pt>
                <c:pt idx="164">
                  <c:v>8.5935119996646758</c:v>
                </c:pt>
                <c:pt idx="165">
                  <c:v>8.8975741448840893</c:v>
                </c:pt>
                <c:pt idx="166">
                  <c:v>9.1284415585259726</c:v>
                </c:pt>
                <c:pt idx="167">
                  <c:v>9.2946656738635909</c:v>
                </c:pt>
                <c:pt idx="168">
                  <c:v>9.4586719449547392</c:v>
                </c:pt>
                <c:pt idx="169">
                  <c:v>9.6246098340598571</c:v>
                </c:pt>
                <c:pt idx="170">
                  <c:v>9.7883283543423971</c:v>
                </c:pt>
                <c:pt idx="171">
                  <c:v>9.9125736202418295</c:v>
                </c:pt>
                <c:pt idx="172">
                  <c:v>10.036733151422307</c:v>
                </c:pt>
                <c:pt idx="173">
                  <c:v>10.160805862830621</c:v>
                </c:pt>
                <c:pt idx="174">
                  <c:v>10.380376586445575</c:v>
                </c:pt>
                <c:pt idx="175">
                  <c:v>10.536846111893659</c:v>
                </c:pt>
                <c:pt idx="176">
                  <c:v>10.596823448222937</c:v>
                </c:pt>
                <c:pt idx="177">
                  <c:v>10.624662780849441</c:v>
                </c:pt>
                <c:pt idx="178">
                  <c:v>10.646074496419079</c:v>
                </c:pt>
                <c:pt idx="179">
                  <c:v>10.661061061310091</c:v>
                </c:pt>
                <c:pt idx="180">
                  <c:v>10.673905614248097</c:v>
                </c:pt>
                <c:pt idx="181">
                  <c:v>10.663201888981675</c:v>
                </c:pt>
                <c:pt idx="182">
                  <c:v>10.9081228674687</c:v>
                </c:pt>
                <c:pt idx="183">
                  <c:v>10.941977124576326</c:v>
                </c:pt>
                <c:pt idx="184">
                  <c:v>10.973406949361578</c:v>
                </c:pt>
                <c:pt idx="185">
                  <c:v>11.004830717232807</c:v>
                </c:pt>
                <c:pt idx="186">
                  <c:v>11.267360989963011</c:v>
                </c:pt>
                <c:pt idx="187">
                  <c:v>11.34668137874381</c:v>
                </c:pt>
                <c:pt idx="188">
                  <c:v>11.420677956073288</c:v>
                </c:pt>
                <c:pt idx="189">
                  <c:v>11.468228831316605</c:v>
                </c:pt>
                <c:pt idx="190">
                  <c:v>11.515765272595601</c:v>
                </c:pt>
                <c:pt idx="191">
                  <c:v>11.563287220350073</c:v>
                </c:pt>
                <c:pt idx="192">
                  <c:v>11.61079461513329</c:v>
                </c:pt>
                <c:pt idx="193">
                  <c:v>11.658287397612852</c:v>
                </c:pt>
                <c:pt idx="194">
                  <c:v>11.703128221472987</c:v>
                </c:pt>
                <c:pt idx="195">
                  <c:v>11.742682747118089</c:v>
                </c:pt>
                <c:pt idx="196">
                  <c:v>11.71631420149148</c:v>
                </c:pt>
                <c:pt idx="197">
                  <c:v>11.689941105324555</c:v>
                </c:pt>
                <c:pt idx="198">
                  <c:v>11.605516736117247</c:v>
                </c:pt>
                <c:pt idx="199">
                  <c:v>11.34467106516011</c:v>
                </c:pt>
                <c:pt idx="200">
                  <c:v>11.314400416485874</c:v>
                </c:pt>
                <c:pt idx="201">
                  <c:v>11.281600678251891</c:v>
                </c:pt>
                <c:pt idx="202">
                  <c:v>11.109922816489878</c:v>
                </c:pt>
                <c:pt idx="203">
                  <c:v>10.930476083073145</c:v>
                </c:pt>
                <c:pt idx="204">
                  <c:v>10.753365002912442</c:v>
                </c:pt>
                <c:pt idx="205">
                  <c:v>10.510165907041825</c:v>
                </c:pt>
                <c:pt idx="206">
                  <c:v>10.20568406566939</c:v>
                </c:pt>
                <c:pt idx="207">
                  <c:v>9.9108555287450582</c:v>
                </c:pt>
                <c:pt idx="208">
                  <c:v>9.609379034748045</c:v>
                </c:pt>
                <c:pt idx="209">
                  <c:v>9.4411989297403451</c:v>
                </c:pt>
                <c:pt idx="210">
                  <c:v>9.2142904970820787</c:v>
                </c:pt>
                <c:pt idx="211">
                  <c:v>8.9333474394389825</c:v>
                </c:pt>
                <c:pt idx="212">
                  <c:v>8.6618127646027254</c:v>
                </c:pt>
                <c:pt idx="213">
                  <c:v>8.3392126060714826</c:v>
                </c:pt>
                <c:pt idx="214">
                  <c:v>8.1206698882774013</c:v>
                </c:pt>
                <c:pt idx="215">
                  <c:v>7.8548483453913391</c:v>
                </c:pt>
                <c:pt idx="216">
                  <c:v>7.591085848014913</c:v>
                </c:pt>
                <c:pt idx="217">
                  <c:v>7.2575631776511447</c:v>
                </c:pt>
                <c:pt idx="218">
                  <c:v>6.9947377499394889</c:v>
                </c:pt>
                <c:pt idx="219">
                  <c:v>6.7248291429361764</c:v>
                </c:pt>
                <c:pt idx="220">
                  <c:v>6.5960941424750281</c:v>
                </c:pt>
                <c:pt idx="221">
                  <c:v>6.4061599854156501</c:v>
                </c:pt>
                <c:pt idx="222">
                  <c:v>6.1697880568837729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6.1</c:v>
                </c:pt>
                <c:pt idx="231">
                  <c:v>6.1</c:v>
                </c:pt>
                <c:pt idx="232">
                  <c:v>6.1</c:v>
                </c:pt>
                <c:pt idx="233">
                  <c:v>6.1</c:v>
                </c:pt>
                <c:pt idx="234">
                  <c:v>6.1</c:v>
                </c:pt>
                <c:pt idx="235">
                  <c:v>6.1</c:v>
                </c:pt>
                <c:pt idx="236">
                  <c:v>6.1</c:v>
                </c:pt>
                <c:pt idx="237">
                  <c:v>6.1</c:v>
                </c:pt>
                <c:pt idx="238">
                  <c:v>6.1</c:v>
                </c:pt>
                <c:pt idx="239">
                  <c:v>6.1</c:v>
                </c:pt>
                <c:pt idx="240">
                  <c:v>6.1</c:v>
                </c:pt>
                <c:pt idx="241">
                  <c:v>6.1</c:v>
                </c:pt>
                <c:pt idx="242">
                  <c:v>6.1</c:v>
                </c:pt>
                <c:pt idx="243">
                  <c:v>6.1</c:v>
                </c:pt>
                <c:pt idx="244">
                  <c:v>6.1</c:v>
                </c:pt>
                <c:pt idx="245">
                  <c:v>6.1</c:v>
                </c:pt>
                <c:pt idx="246">
                  <c:v>6.1</c:v>
                </c:pt>
                <c:pt idx="247">
                  <c:v>6.1</c:v>
                </c:pt>
                <c:pt idx="248">
                  <c:v>6.1</c:v>
                </c:pt>
                <c:pt idx="249">
                  <c:v>6.1</c:v>
                </c:pt>
                <c:pt idx="250">
                  <c:v>6.1</c:v>
                </c:pt>
                <c:pt idx="251">
                  <c:v>6.1</c:v>
                </c:pt>
                <c:pt idx="252">
                  <c:v>6.1</c:v>
                </c:pt>
                <c:pt idx="253">
                  <c:v>6.1</c:v>
                </c:pt>
                <c:pt idx="254">
                  <c:v>6.1</c:v>
                </c:pt>
                <c:pt idx="255">
                  <c:v>6.1</c:v>
                </c:pt>
                <c:pt idx="256">
                  <c:v>6.1</c:v>
                </c:pt>
                <c:pt idx="257">
                  <c:v>6.1</c:v>
                </c:pt>
                <c:pt idx="258">
                  <c:v>6.1</c:v>
                </c:pt>
                <c:pt idx="259">
                  <c:v>6.1</c:v>
                </c:pt>
                <c:pt idx="260">
                  <c:v>6.1</c:v>
                </c:pt>
                <c:pt idx="261">
                  <c:v>6.1</c:v>
                </c:pt>
                <c:pt idx="262">
                  <c:v>6.1</c:v>
                </c:pt>
                <c:pt idx="263">
                  <c:v>6.1</c:v>
                </c:pt>
                <c:pt idx="264">
                  <c:v>6.1</c:v>
                </c:pt>
                <c:pt idx="265">
                  <c:v>6.1</c:v>
                </c:pt>
                <c:pt idx="266">
                  <c:v>6.1</c:v>
                </c:pt>
                <c:pt idx="267">
                  <c:v>6.1</c:v>
                </c:pt>
                <c:pt idx="268">
                  <c:v>6.1</c:v>
                </c:pt>
                <c:pt idx="269">
                  <c:v>6.1</c:v>
                </c:pt>
                <c:pt idx="270">
                  <c:v>6.1</c:v>
                </c:pt>
                <c:pt idx="271">
                  <c:v>6.1</c:v>
                </c:pt>
                <c:pt idx="272">
                  <c:v>6.1</c:v>
                </c:pt>
                <c:pt idx="273">
                  <c:v>6.1</c:v>
                </c:pt>
                <c:pt idx="274">
                  <c:v>6.1</c:v>
                </c:pt>
                <c:pt idx="275">
                  <c:v>6.1</c:v>
                </c:pt>
                <c:pt idx="276">
                  <c:v>6.1</c:v>
                </c:pt>
                <c:pt idx="277">
                  <c:v>6.1</c:v>
                </c:pt>
                <c:pt idx="278">
                  <c:v>6.1</c:v>
                </c:pt>
                <c:pt idx="279">
                  <c:v>6.1</c:v>
                </c:pt>
                <c:pt idx="280">
                  <c:v>6.1</c:v>
                </c:pt>
                <c:pt idx="281">
                  <c:v>6.1</c:v>
                </c:pt>
                <c:pt idx="282">
                  <c:v>6.1</c:v>
                </c:pt>
                <c:pt idx="283">
                  <c:v>6.1</c:v>
                </c:pt>
                <c:pt idx="284">
                  <c:v>6.1</c:v>
                </c:pt>
                <c:pt idx="285">
                  <c:v>6.1</c:v>
                </c:pt>
                <c:pt idx="286">
                  <c:v>6.1</c:v>
                </c:pt>
                <c:pt idx="287">
                  <c:v>6.1</c:v>
                </c:pt>
                <c:pt idx="288">
                  <c:v>6.1</c:v>
                </c:pt>
                <c:pt idx="289">
                  <c:v>6.1</c:v>
                </c:pt>
                <c:pt idx="290">
                  <c:v>6.1</c:v>
                </c:pt>
                <c:pt idx="291">
                  <c:v>6.1</c:v>
                </c:pt>
                <c:pt idx="292">
                  <c:v>6.1</c:v>
                </c:pt>
                <c:pt idx="293">
                  <c:v>6.1</c:v>
                </c:pt>
                <c:pt idx="294">
                  <c:v>6.1</c:v>
                </c:pt>
                <c:pt idx="295">
                  <c:v>6.1</c:v>
                </c:pt>
                <c:pt idx="296">
                  <c:v>6.1</c:v>
                </c:pt>
                <c:pt idx="297">
                  <c:v>6.1</c:v>
                </c:pt>
                <c:pt idx="298">
                  <c:v>6.1</c:v>
                </c:pt>
                <c:pt idx="299">
                  <c:v>6.1</c:v>
                </c:pt>
                <c:pt idx="300">
                  <c:v>6.1</c:v>
                </c:pt>
                <c:pt idx="301">
                  <c:v>6.1</c:v>
                </c:pt>
                <c:pt idx="302">
                  <c:v>6.1</c:v>
                </c:pt>
                <c:pt idx="303">
                  <c:v>6.1</c:v>
                </c:pt>
                <c:pt idx="304">
                  <c:v>6.1</c:v>
                </c:pt>
                <c:pt idx="305">
                  <c:v>6.1</c:v>
                </c:pt>
                <c:pt idx="306">
                  <c:v>6.1</c:v>
                </c:pt>
                <c:pt idx="307">
                  <c:v>6.1</c:v>
                </c:pt>
                <c:pt idx="308">
                  <c:v>6.1</c:v>
                </c:pt>
                <c:pt idx="309">
                  <c:v>6.1</c:v>
                </c:pt>
                <c:pt idx="310">
                  <c:v>6.1</c:v>
                </c:pt>
                <c:pt idx="311">
                  <c:v>6.1</c:v>
                </c:pt>
                <c:pt idx="312">
                  <c:v>6.1</c:v>
                </c:pt>
                <c:pt idx="313">
                  <c:v>6.1</c:v>
                </c:pt>
                <c:pt idx="314">
                  <c:v>6.1</c:v>
                </c:pt>
                <c:pt idx="315">
                  <c:v>6.1</c:v>
                </c:pt>
                <c:pt idx="316">
                  <c:v>6.1</c:v>
                </c:pt>
                <c:pt idx="317">
                  <c:v>6.1</c:v>
                </c:pt>
                <c:pt idx="318">
                  <c:v>6.1</c:v>
                </c:pt>
                <c:pt idx="319">
                  <c:v>6.1</c:v>
                </c:pt>
                <c:pt idx="320">
                  <c:v>6.1</c:v>
                </c:pt>
                <c:pt idx="321">
                  <c:v>6.1</c:v>
                </c:pt>
                <c:pt idx="322">
                  <c:v>6.1</c:v>
                </c:pt>
                <c:pt idx="323">
                  <c:v>6.1</c:v>
                </c:pt>
                <c:pt idx="324">
                  <c:v>6.1</c:v>
                </c:pt>
                <c:pt idx="325">
                  <c:v>6.1</c:v>
                </c:pt>
                <c:pt idx="326">
                  <c:v>6.1</c:v>
                </c:pt>
                <c:pt idx="327">
                  <c:v>6.1</c:v>
                </c:pt>
                <c:pt idx="328">
                  <c:v>6.1</c:v>
                </c:pt>
                <c:pt idx="329">
                  <c:v>6.1</c:v>
                </c:pt>
                <c:pt idx="330">
                  <c:v>6.1</c:v>
                </c:pt>
                <c:pt idx="331">
                  <c:v>6.1</c:v>
                </c:pt>
                <c:pt idx="332">
                  <c:v>6.1</c:v>
                </c:pt>
                <c:pt idx="333">
                  <c:v>6.1</c:v>
                </c:pt>
                <c:pt idx="334">
                  <c:v>6.1</c:v>
                </c:pt>
                <c:pt idx="335">
                  <c:v>6.1</c:v>
                </c:pt>
                <c:pt idx="336">
                  <c:v>6.1</c:v>
                </c:pt>
                <c:pt idx="337">
                  <c:v>6.1</c:v>
                </c:pt>
                <c:pt idx="338">
                  <c:v>6.1</c:v>
                </c:pt>
                <c:pt idx="339">
                  <c:v>6.1</c:v>
                </c:pt>
                <c:pt idx="340">
                  <c:v>6.1</c:v>
                </c:pt>
                <c:pt idx="341">
                  <c:v>6.1</c:v>
                </c:pt>
                <c:pt idx="342">
                  <c:v>6.1</c:v>
                </c:pt>
                <c:pt idx="343">
                  <c:v>6.1</c:v>
                </c:pt>
                <c:pt idx="344">
                  <c:v>6.1</c:v>
                </c:pt>
                <c:pt idx="345">
                  <c:v>6.1</c:v>
                </c:pt>
                <c:pt idx="346">
                  <c:v>6.1</c:v>
                </c:pt>
                <c:pt idx="347">
                  <c:v>6.1</c:v>
                </c:pt>
                <c:pt idx="348">
                  <c:v>6.1</c:v>
                </c:pt>
                <c:pt idx="349">
                  <c:v>6.1</c:v>
                </c:pt>
                <c:pt idx="350">
                  <c:v>6.1</c:v>
                </c:pt>
                <c:pt idx="351">
                  <c:v>6.1</c:v>
                </c:pt>
                <c:pt idx="352">
                  <c:v>6.1</c:v>
                </c:pt>
                <c:pt idx="353">
                  <c:v>6.1</c:v>
                </c:pt>
                <c:pt idx="354">
                  <c:v>6.1</c:v>
                </c:pt>
                <c:pt idx="355">
                  <c:v>6.1</c:v>
                </c:pt>
                <c:pt idx="356">
                  <c:v>6.1</c:v>
                </c:pt>
                <c:pt idx="357">
                  <c:v>6.1</c:v>
                </c:pt>
                <c:pt idx="358">
                  <c:v>6.1</c:v>
                </c:pt>
                <c:pt idx="359">
                  <c:v>6.1</c:v>
                </c:pt>
                <c:pt idx="360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45-4679-934D-64D074241C1B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9B45-4679-934D-64D074241C1B}"/>
              </c:ext>
            </c:extLst>
          </c:dPt>
          <c:xVal>
            <c:numRef>
              <c:f>'DSS-26'!$C$11:$C$371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'DSS-26'!$E$11:$E$371</c:f>
              <c:numCache>
                <c:formatCode>General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10.1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10.181156210427261</c:v>
                </c:pt>
                <c:pt idx="160">
                  <c:v>10.386351359758232</c:v>
                </c:pt>
                <c:pt idx="161">
                  <c:v>10.592958650987123</c:v>
                </c:pt>
                <c:pt idx="162">
                  <c:v>10.876183970769887</c:v>
                </c:pt>
                <c:pt idx="163">
                  <c:v>11.180743159928829</c:v>
                </c:pt>
                <c:pt idx="164">
                  <c:v>11.541580672967454</c:v>
                </c:pt>
                <c:pt idx="165">
                  <c:v>11.843787065735718</c:v>
                </c:pt>
                <c:pt idx="166">
                  <c:v>12.073191138179794</c:v>
                </c:pt>
                <c:pt idx="167">
                  <c:v>12.238332627001038</c:v>
                </c:pt>
                <c:pt idx="168">
                  <c:v>12.401246904969836</c:v>
                </c:pt>
                <c:pt idx="169">
                  <c:v>12.566055871624739</c:v>
                </c:pt>
                <c:pt idx="170">
                  <c:v>12.728636846021237</c:v>
                </c:pt>
                <c:pt idx="171">
                  <c:v>12.908366681672749</c:v>
                </c:pt>
                <c:pt idx="172">
                  <c:v>13.091872508351139</c:v>
                </c:pt>
                <c:pt idx="173">
                  <c:v>13.264506810089266</c:v>
                </c:pt>
                <c:pt idx="174">
                  <c:v>13.426303369606067</c:v>
                </c:pt>
                <c:pt idx="175">
                  <c:v>13.581545713616363</c:v>
                </c:pt>
                <c:pt idx="176">
                  <c:v>13.641046725117199</c:v>
                </c:pt>
                <c:pt idx="177">
                  <c:v>13.668663848907039</c:v>
                </c:pt>
                <c:pt idx="178">
                  <c:v>13.689904178463411</c:v>
                </c:pt>
                <c:pt idx="179">
                  <c:v>13.996406423327024</c:v>
                </c:pt>
                <c:pt idx="180">
                  <c:v>14.459905068072777</c:v>
                </c:pt>
                <c:pt idx="181">
                  <c:v>14.760805348236241</c:v>
                </c:pt>
                <c:pt idx="182">
                  <c:v>14.865553724051603</c:v>
                </c:pt>
                <c:pt idx="183">
                  <c:v>14.959208208110494</c:v>
                </c:pt>
                <c:pt idx="184">
                  <c:v>15.044542900128189</c:v>
                </c:pt>
                <c:pt idx="185">
                  <c:v>15.116072368986352</c:v>
                </c:pt>
                <c:pt idx="186">
                  <c:v>15.179316659181429</c:v>
                </c:pt>
                <c:pt idx="187">
                  <c:v>15.228791287395785</c:v>
                </c:pt>
                <c:pt idx="188">
                  <c:v>15.267258817958405</c:v>
                </c:pt>
                <c:pt idx="189">
                  <c:v>15.2119637444078</c:v>
                </c:pt>
                <c:pt idx="190">
                  <c:v>15.259005026267685</c:v>
                </c:pt>
                <c:pt idx="191">
                  <c:v>15.306029398704638</c:v>
                </c:pt>
                <c:pt idx="192">
                  <c:v>15.353036805351222</c:v>
                </c:pt>
                <c:pt idx="193">
                  <c:v>15.400027189966972</c:v>
                </c:pt>
                <c:pt idx="194">
                  <c:v>15.44439131711996</c:v>
                </c:pt>
                <c:pt idx="195">
                  <c:v>15.483523447430878</c:v>
                </c:pt>
                <c:pt idx="196">
                  <c:v>15.457436684072698</c:v>
                </c:pt>
                <c:pt idx="197">
                  <c:v>15.431344628565594</c:v>
                </c:pt>
                <c:pt idx="198">
                  <c:v>15.347814599629237</c:v>
                </c:pt>
                <c:pt idx="199">
                  <c:v>15.183207994358556</c:v>
                </c:pt>
                <c:pt idx="200">
                  <c:v>15.015777644304391</c:v>
                </c:pt>
                <c:pt idx="201">
                  <c:v>14.859825808463166</c:v>
                </c:pt>
                <c:pt idx="202">
                  <c:v>14.689817724655098</c:v>
                </c:pt>
                <c:pt idx="203">
                  <c:v>14.512082196741082</c:v>
                </c:pt>
                <c:pt idx="204">
                  <c:v>14.336625833163021</c:v>
                </c:pt>
                <c:pt idx="205">
                  <c:v>14.09564350969889</c:v>
                </c:pt>
                <c:pt idx="206">
                  <c:v>13.79384665509196</c:v>
                </c:pt>
                <c:pt idx="207">
                  <c:v>13.501522198830466</c:v>
                </c:pt>
                <c:pt idx="208">
                  <c:v>13.226324328089765</c:v>
                </c:pt>
                <c:pt idx="209">
                  <c:v>12.95317211598371</c:v>
                </c:pt>
                <c:pt idx="210">
                  <c:v>12.65720092313161</c:v>
                </c:pt>
                <c:pt idx="211">
                  <c:v>12.378279833964411</c:v>
                </c:pt>
                <c:pt idx="212">
                  <c:v>12.171666328796524</c:v>
                </c:pt>
                <c:pt idx="213">
                  <c:v>11.927349356731265</c:v>
                </c:pt>
                <c:pt idx="214">
                  <c:v>11.695449871122232</c:v>
                </c:pt>
                <c:pt idx="215">
                  <c:v>11.470917824337972</c:v>
                </c:pt>
                <c:pt idx="216">
                  <c:v>11.258899129089876</c:v>
                </c:pt>
                <c:pt idx="217">
                  <c:v>11.008266387410021</c:v>
                </c:pt>
                <c:pt idx="218">
                  <c:v>10.759882537413217</c:v>
                </c:pt>
                <c:pt idx="219">
                  <c:v>10.511200695364726</c:v>
                </c:pt>
                <c:pt idx="220">
                  <c:v>10.246820362741468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10.1</c:v>
                </c:pt>
                <c:pt idx="341">
                  <c:v>10.1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</c:v>
                </c:pt>
                <c:pt idx="347">
                  <c:v>10.1</c:v>
                </c:pt>
                <c:pt idx="348">
                  <c:v>10.1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45-4679-934D-64D074241C1B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'DSS-26'!$C$11:$C$371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'DSS-26'!$F$11:$F$371</c:f>
              <c:numCache>
                <c:formatCode>General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13.728636846021237</c:v>
                </c:pt>
                <c:pt idx="171">
                  <c:v>13.908366681672749</c:v>
                </c:pt>
                <c:pt idx="172">
                  <c:v>14.091872508351139</c:v>
                </c:pt>
                <c:pt idx="173">
                  <c:v>14.264506810089266</c:v>
                </c:pt>
                <c:pt idx="174">
                  <c:v>14.426303369606067</c:v>
                </c:pt>
                <c:pt idx="175">
                  <c:v>14.581545713616363</c:v>
                </c:pt>
                <c:pt idx="176">
                  <c:v>14.641046725117199</c:v>
                </c:pt>
                <c:pt idx="177">
                  <c:v>14.668663848907039</c:v>
                </c:pt>
                <c:pt idx="178">
                  <c:v>14.689904178463411</c:v>
                </c:pt>
                <c:pt idx="179">
                  <c:v>14.996406423327024</c:v>
                </c:pt>
                <c:pt idx="180">
                  <c:v>15.459905068072777</c:v>
                </c:pt>
                <c:pt idx="181">
                  <c:v>15.760805348236241</c:v>
                </c:pt>
                <c:pt idx="182">
                  <c:v>15.865553724051603</c:v>
                </c:pt>
                <c:pt idx="183">
                  <c:v>15.959208208110494</c:v>
                </c:pt>
                <c:pt idx="184">
                  <c:v>16.044542900128189</c:v>
                </c:pt>
                <c:pt idx="185">
                  <c:v>16.116072368986352</c:v>
                </c:pt>
                <c:pt idx="186">
                  <c:v>16.179316659181431</c:v>
                </c:pt>
                <c:pt idx="187">
                  <c:v>16.228791287395786</c:v>
                </c:pt>
                <c:pt idx="188">
                  <c:v>16.267258817958407</c:v>
                </c:pt>
                <c:pt idx="189">
                  <c:v>16.2119637444078</c:v>
                </c:pt>
                <c:pt idx="190">
                  <c:v>16.259005026267687</c:v>
                </c:pt>
                <c:pt idx="191">
                  <c:v>16.306029398704638</c:v>
                </c:pt>
                <c:pt idx="192">
                  <c:v>16.353036805351223</c:v>
                </c:pt>
                <c:pt idx="193">
                  <c:v>16.40002718996697</c:v>
                </c:pt>
                <c:pt idx="194">
                  <c:v>16.444391317119958</c:v>
                </c:pt>
                <c:pt idx="195">
                  <c:v>16.483523447430876</c:v>
                </c:pt>
                <c:pt idx="196">
                  <c:v>16.457436684072697</c:v>
                </c:pt>
                <c:pt idx="197">
                  <c:v>16.431344628565594</c:v>
                </c:pt>
                <c:pt idx="198">
                  <c:v>16.347814599629238</c:v>
                </c:pt>
                <c:pt idx="199">
                  <c:v>16.183207994358554</c:v>
                </c:pt>
                <c:pt idx="200">
                  <c:v>16.015777644304393</c:v>
                </c:pt>
                <c:pt idx="201">
                  <c:v>15.859825808463166</c:v>
                </c:pt>
                <c:pt idx="202">
                  <c:v>15.689817724655098</c:v>
                </c:pt>
                <c:pt idx="203">
                  <c:v>15.512082196741082</c:v>
                </c:pt>
                <c:pt idx="204">
                  <c:v>15.336625833163021</c:v>
                </c:pt>
                <c:pt idx="205">
                  <c:v>15.09564350969889</c:v>
                </c:pt>
                <c:pt idx="206">
                  <c:v>14.79384665509196</c:v>
                </c:pt>
                <c:pt idx="207">
                  <c:v>14.501522198830466</c:v>
                </c:pt>
                <c:pt idx="208">
                  <c:v>14.226324328089765</c:v>
                </c:pt>
                <c:pt idx="209">
                  <c:v>13.95317211598371</c:v>
                </c:pt>
                <c:pt idx="210">
                  <c:v>13.65720092313161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13.6</c:v>
                </c:pt>
                <c:pt idx="303">
                  <c:v>13.6</c:v>
                </c:pt>
                <c:pt idx="304">
                  <c:v>13.6</c:v>
                </c:pt>
                <c:pt idx="305">
                  <c:v>13.6</c:v>
                </c:pt>
                <c:pt idx="306">
                  <c:v>13.6</c:v>
                </c:pt>
                <c:pt idx="307">
                  <c:v>13.6</c:v>
                </c:pt>
                <c:pt idx="308">
                  <c:v>13.6</c:v>
                </c:pt>
                <c:pt idx="309">
                  <c:v>13.6</c:v>
                </c:pt>
                <c:pt idx="310">
                  <c:v>13.6</c:v>
                </c:pt>
                <c:pt idx="311">
                  <c:v>13.6</c:v>
                </c:pt>
                <c:pt idx="312">
                  <c:v>13.6</c:v>
                </c:pt>
                <c:pt idx="313">
                  <c:v>13.6</c:v>
                </c:pt>
                <c:pt idx="314">
                  <c:v>13.6</c:v>
                </c:pt>
                <c:pt idx="315">
                  <c:v>13.6</c:v>
                </c:pt>
                <c:pt idx="316">
                  <c:v>13.6</c:v>
                </c:pt>
                <c:pt idx="317">
                  <c:v>13.6</c:v>
                </c:pt>
                <c:pt idx="318">
                  <c:v>13.6</c:v>
                </c:pt>
                <c:pt idx="319">
                  <c:v>13.6</c:v>
                </c:pt>
                <c:pt idx="320">
                  <c:v>13.6</c:v>
                </c:pt>
                <c:pt idx="321">
                  <c:v>13.6</c:v>
                </c:pt>
                <c:pt idx="322">
                  <c:v>13.6</c:v>
                </c:pt>
                <c:pt idx="323">
                  <c:v>13.6</c:v>
                </c:pt>
                <c:pt idx="324">
                  <c:v>13.6</c:v>
                </c:pt>
                <c:pt idx="325">
                  <c:v>13.6</c:v>
                </c:pt>
                <c:pt idx="326">
                  <c:v>13.6</c:v>
                </c:pt>
                <c:pt idx="327">
                  <c:v>13.6</c:v>
                </c:pt>
                <c:pt idx="328">
                  <c:v>13.6</c:v>
                </c:pt>
                <c:pt idx="329">
                  <c:v>13.6</c:v>
                </c:pt>
                <c:pt idx="330">
                  <c:v>13.6</c:v>
                </c:pt>
                <c:pt idx="331">
                  <c:v>13.6</c:v>
                </c:pt>
                <c:pt idx="332">
                  <c:v>13.6</c:v>
                </c:pt>
                <c:pt idx="333">
                  <c:v>13.6</c:v>
                </c:pt>
                <c:pt idx="334">
                  <c:v>13.6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</c:v>
                </c:pt>
                <c:pt idx="343">
                  <c:v>13.6</c:v>
                </c:pt>
                <c:pt idx="344">
                  <c:v>13.6</c:v>
                </c:pt>
                <c:pt idx="345">
                  <c:v>13.6</c:v>
                </c:pt>
                <c:pt idx="346">
                  <c:v>13.6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13.6</c:v>
                </c:pt>
                <c:pt idx="352">
                  <c:v>13.6</c:v>
                </c:pt>
                <c:pt idx="353">
                  <c:v>13.6</c:v>
                </c:pt>
                <c:pt idx="354">
                  <c:v>13.6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45-4679-934D-64D074241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18528"/>
        <c:axId val="87319104"/>
      </c:scatterChart>
      <c:valAx>
        <c:axId val="87318528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19104"/>
        <c:crosses val="autoZero"/>
        <c:crossBetween val="midCat"/>
        <c:majorUnit val="10"/>
      </c:valAx>
      <c:valAx>
        <c:axId val="8731910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185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DSS-34 HORIZON MASKS</a:t>
            </a:r>
          </a:p>
        </c:rich>
      </c:tx>
      <c:layout>
        <c:manualLayout>
          <c:xMode val="edge"/>
          <c:yMode val="edge"/>
          <c:x val="0.38779908813919267"/>
          <c:y val="1.8000637412897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'DSS-34'!$C$11:$C$371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'DSS-34'!$D$11:$D$371</c:f>
              <c:numCache>
                <c:formatCode>General</c:formatCode>
                <c:ptCount val="361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6.1</c:v>
                </c:pt>
                <c:pt idx="21">
                  <c:v>6.1</c:v>
                </c:pt>
                <c:pt idx="22">
                  <c:v>6.1</c:v>
                </c:pt>
                <c:pt idx="23">
                  <c:v>6.1</c:v>
                </c:pt>
                <c:pt idx="24">
                  <c:v>6.1</c:v>
                </c:pt>
                <c:pt idx="25">
                  <c:v>6.1</c:v>
                </c:pt>
                <c:pt idx="26">
                  <c:v>6.3080966013486375</c:v>
                </c:pt>
                <c:pt idx="27">
                  <c:v>6.4845704705501577</c:v>
                </c:pt>
                <c:pt idx="28">
                  <c:v>6.4108726646172567</c:v>
                </c:pt>
                <c:pt idx="29">
                  <c:v>6.3059171895466886</c:v>
                </c:pt>
                <c:pt idx="30">
                  <c:v>6.112201303095901</c:v>
                </c:pt>
                <c:pt idx="31">
                  <c:v>6.1</c:v>
                </c:pt>
                <c:pt idx="32">
                  <c:v>6.1</c:v>
                </c:pt>
                <c:pt idx="33">
                  <c:v>6.1</c:v>
                </c:pt>
                <c:pt idx="34">
                  <c:v>6.1</c:v>
                </c:pt>
                <c:pt idx="35">
                  <c:v>6.1</c:v>
                </c:pt>
                <c:pt idx="36">
                  <c:v>6.1</c:v>
                </c:pt>
                <c:pt idx="37">
                  <c:v>6.1</c:v>
                </c:pt>
                <c:pt idx="38">
                  <c:v>6.1</c:v>
                </c:pt>
                <c:pt idx="39">
                  <c:v>6.2978791137889001</c:v>
                </c:pt>
                <c:pt idx="40">
                  <c:v>6.4934829640375504</c:v>
                </c:pt>
                <c:pt idx="41">
                  <c:v>6.6764416648771405</c:v>
                </c:pt>
                <c:pt idx="42">
                  <c:v>6.9315741314349175</c:v>
                </c:pt>
                <c:pt idx="43">
                  <c:v>7.177906515198984</c:v>
                </c:pt>
                <c:pt idx="44">
                  <c:v>7.4364433916526309</c:v>
                </c:pt>
                <c:pt idx="45">
                  <c:v>7.7107689527744885</c:v>
                </c:pt>
                <c:pt idx="46">
                  <c:v>7.7326379317597596</c:v>
                </c:pt>
                <c:pt idx="47">
                  <c:v>7.7458907949132314</c:v>
                </c:pt>
                <c:pt idx="48">
                  <c:v>7.708780755574371</c:v>
                </c:pt>
                <c:pt idx="49">
                  <c:v>7.5766341282147103</c:v>
                </c:pt>
                <c:pt idx="50">
                  <c:v>7.9332073828053131</c:v>
                </c:pt>
                <c:pt idx="51">
                  <c:v>8.059858630293915</c:v>
                </c:pt>
                <c:pt idx="52">
                  <c:v>8.1524339366405449</c:v>
                </c:pt>
                <c:pt idx="53">
                  <c:v>8.2841719102943561</c:v>
                </c:pt>
                <c:pt idx="54">
                  <c:v>8.4845532171751472</c:v>
                </c:pt>
                <c:pt idx="55">
                  <c:v>8.7301948852228968</c:v>
                </c:pt>
                <c:pt idx="56">
                  <c:v>8.9489245279718794</c:v>
                </c:pt>
                <c:pt idx="57">
                  <c:v>9.1476916238085195</c:v>
                </c:pt>
                <c:pt idx="58">
                  <c:v>9.3698470357846002</c:v>
                </c:pt>
                <c:pt idx="59">
                  <c:v>9.5130236014958633</c:v>
                </c:pt>
                <c:pt idx="60">
                  <c:v>9.5858246873767641</c:v>
                </c:pt>
                <c:pt idx="61">
                  <c:v>9.6727102408628021</c:v>
                </c:pt>
                <c:pt idx="62">
                  <c:v>9.8183281819420518</c:v>
                </c:pt>
                <c:pt idx="63">
                  <c:v>10.031687404894956</c:v>
                </c:pt>
                <c:pt idx="64">
                  <c:v>10.174183643366513</c:v>
                </c:pt>
                <c:pt idx="65">
                  <c:v>10.093922202799078</c:v>
                </c:pt>
                <c:pt idx="66">
                  <c:v>10.421793150788925</c:v>
                </c:pt>
                <c:pt idx="67">
                  <c:v>10.719295617813181</c:v>
                </c:pt>
                <c:pt idx="68">
                  <c:v>10.946463421561837</c:v>
                </c:pt>
                <c:pt idx="69">
                  <c:v>11.141829455768875</c:v>
                </c:pt>
                <c:pt idx="70">
                  <c:v>11.215878588076329</c:v>
                </c:pt>
                <c:pt idx="71">
                  <c:v>11.245000398419702</c:v>
                </c:pt>
                <c:pt idx="72">
                  <c:v>11.182416007968722</c:v>
                </c:pt>
                <c:pt idx="73">
                  <c:v>11.101385237267884</c:v>
                </c:pt>
                <c:pt idx="74">
                  <c:v>10.934661239348634</c:v>
                </c:pt>
                <c:pt idx="75">
                  <c:v>10.788075097792504</c:v>
                </c:pt>
                <c:pt idx="76">
                  <c:v>10.55637329259406</c:v>
                </c:pt>
                <c:pt idx="77">
                  <c:v>10.316481732202641</c:v>
                </c:pt>
                <c:pt idx="78">
                  <c:v>10.004426812563857</c:v>
                </c:pt>
                <c:pt idx="79">
                  <c:v>9.7483905691821811</c:v>
                </c:pt>
                <c:pt idx="80">
                  <c:v>9.6137701718428179</c:v>
                </c:pt>
                <c:pt idx="81">
                  <c:v>9.5449298411626842</c:v>
                </c:pt>
                <c:pt idx="82">
                  <c:v>9.5045625474622515</c:v>
                </c:pt>
                <c:pt idx="83">
                  <c:v>9.4624044411292338</c:v>
                </c:pt>
                <c:pt idx="84">
                  <c:v>9.3852356850792766</c:v>
                </c:pt>
                <c:pt idx="85">
                  <c:v>9.2735124006877587</c:v>
                </c:pt>
                <c:pt idx="86">
                  <c:v>9.1825899222467413</c:v>
                </c:pt>
                <c:pt idx="87">
                  <c:v>9.0973316602167138</c:v>
                </c:pt>
                <c:pt idx="88">
                  <c:v>8.9538628586465325</c:v>
                </c:pt>
                <c:pt idx="89">
                  <c:v>8.9578766438282766</c:v>
                </c:pt>
                <c:pt idx="90">
                  <c:v>8.8972365250862389</c:v>
                </c:pt>
                <c:pt idx="91">
                  <c:v>8.8568160859325005</c:v>
                </c:pt>
                <c:pt idx="92">
                  <c:v>8.8184269121453873</c:v>
                </c:pt>
                <c:pt idx="93">
                  <c:v>8.7886553422166251</c:v>
                </c:pt>
                <c:pt idx="94">
                  <c:v>8.7458442200631019</c:v>
                </c:pt>
                <c:pt idx="95">
                  <c:v>8.569742553389565</c:v>
                </c:pt>
                <c:pt idx="96">
                  <c:v>8.3699894242157846</c:v>
                </c:pt>
                <c:pt idx="97">
                  <c:v>8.111035106917253</c:v>
                </c:pt>
                <c:pt idx="98">
                  <c:v>7.921631863777181</c:v>
                </c:pt>
                <c:pt idx="99">
                  <c:v>7.8472856381785423</c:v>
                </c:pt>
                <c:pt idx="100">
                  <c:v>7.8907691640937818</c:v>
                </c:pt>
                <c:pt idx="101">
                  <c:v>7.9984576989013023</c:v>
                </c:pt>
                <c:pt idx="102">
                  <c:v>8.1712203399881016</c:v>
                </c:pt>
                <c:pt idx="103">
                  <c:v>8.2910232307457346</c:v>
                </c:pt>
                <c:pt idx="104">
                  <c:v>8.4097404125893185</c:v>
                </c:pt>
                <c:pt idx="105">
                  <c:v>8.4850485635269699</c:v>
                </c:pt>
                <c:pt idx="106">
                  <c:v>8.4870170184439253</c:v>
                </c:pt>
                <c:pt idx="107">
                  <c:v>8.4807720252671359</c:v>
                </c:pt>
                <c:pt idx="108">
                  <c:v>8.3903907053892901</c:v>
                </c:pt>
                <c:pt idx="109">
                  <c:v>8.2272969148195791</c:v>
                </c:pt>
                <c:pt idx="110">
                  <c:v>8.0666970773873174</c:v>
                </c:pt>
                <c:pt idx="111">
                  <c:v>7.9454945838118833</c:v>
                </c:pt>
                <c:pt idx="112">
                  <c:v>7.8309130721366405</c:v>
                </c:pt>
                <c:pt idx="113">
                  <c:v>7.787339511825274</c:v>
                </c:pt>
                <c:pt idx="114">
                  <c:v>7.7263714755579525</c:v>
                </c:pt>
                <c:pt idx="115">
                  <c:v>7.6717795265220179</c:v>
                </c:pt>
                <c:pt idx="116">
                  <c:v>7.5807888128896339</c:v>
                </c:pt>
                <c:pt idx="117">
                  <c:v>7.45049183837346</c:v>
                </c:pt>
                <c:pt idx="118">
                  <c:v>7.398890042919211</c:v>
                </c:pt>
                <c:pt idx="119">
                  <c:v>7.5890627369309342</c:v>
                </c:pt>
                <c:pt idx="120">
                  <c:v>7.9221253658177293</c:v>
                </c:pt>
                <c:pt idx="121">
                  <c:v>8.1037728374182976</c:v>
                </c:pt>
                <c:pt idx="122">
                  <c:v>8.042563453795518</c:v>
                </c:pt>
                <c:pt idx="123">
                  <c:v>7.9577808466608015</c:v>
                </c:pt>
                <c:pt idx="124">
                  <c:v>7.7757004763755617</c:v>
                </c:pt>
                <c:pt idx="125">
                  <c:v>7.5579698224770544</c:v>
                </c:pt>
                <c:pt idx="126">
                  <c:v>7.2725846126247857</c:v>
                </c:pt>
                <c:pt idx="127">
                  <c:v>6.8906112120180882</c:v>
                </c:pt>
                <c:pt idx="128">
                  <c:v>6.5764399643212172</c:v>
                </c:pt>
                <c:pt idx="129">
                  <c:v>6.2585603584490244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6.4</c:v>
                </c:pt>
                <c:pt idx="182">
                  <c:v>6.4</c:v>
                </c:pt>
                <c:pt idx="183">
                  <c:v>6.4</c:v>
                </c:pt>
                <c:pt idx="184">
                  <c:v>6.4</c:v>
                </c:pt>
                <c:pt idx="185">
                  <c:v>6.4</c:v>
                </c:pt>
                <c:pt idx="186">
                  <c:v>6.4</c:v>
                </c:pt>
                <c:pt idx="187">
                  <c:v>6.4</c:v>
                </c:pt>
                <c:pt idx="188">
                  <c:v>6.4</c:v>
                </c:pt>
                <c:pt idx="189">
                  <c:v>6.4</c:v>
                </c:pt>
                <c:pt idx="190">
                  <c:v>6.4</c:v>
                </c:pt>
                <c:pt idx="191">
                  <c:v>6.4</c:v>
                </c:pt>
                <c:pt idx="192">
                  <c:v>6.4</c:v>
                </c:pt>
                <c:pt idx="193">
                  <c:v>6.4</c:v>
                </c:pt>
                <c:pt idx="194">
                  <c:v>6.4</c:v>
                </c:pt>
                <c:pt idx="195">
                  <c:v>6.4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6.1</c:v>
                </c:pt>
                <c:pt idx="231">
                  <c:v>6.1</c:v>
                </c:pt>
                <c:pt idx="232">
                  <c:v>6.1</c:v>
                </c:pt>
                <c:pt idx="233">
                  <c:v>6.1</c:v>
                </c:pt>
                <c:pt idx="234">
                  <c:v>6.1</c:v>
                </c:pt>
                <c:pt idx="235">
                  <c:v>6.1</c:v>
                </c:pt>
                <c:pt idx="236">
                  <c:v>6.1</c:v>
                </c:pt>
                <c:pt idx="237">
                  <c:v>6.1</c:v>
                </c:pt>
                <c:pt idx="238">
                  <c:v>6.1</c:v>
                </c:pt>
                <c:pt idx="239">
                  <c:v>6.1</c:v>
                </c:pt>
                <c:pt idx="240">
                  <c:v>6.1</c:v>
                </c:pt>
                <c:pt idx="241">
                  <c:v>6.1</c:v>
                </c:pt>
                <c:pt idx="242">
                  <c:v>6.1</c:v>
                </c:pt>
                <c:pt idx="243">
                  <c:v>6.1</c:v>
                </c:pt>
                <c:pt idx="244">
                  <c:v>6.1</c:v>
                </c:pt>
                <c:pt idx="245">
                  <c:v>6.1</c:v>
                </c:pt>
                <c:pt idx="246">
                  <c:v>6.1</c:v>
                </c:pt>
                <c:pt idx="247">
                  <c:v>6.1</c:v>
                </c:pt>
                <c:pt idx="248">
                  <c:v>6.1</c:v>
                </c:pt>
                <c:pt idx="249">
                  <c:v>6.1</c:v>
                </c:pt>
                <c:pt idx="250">
                  <c:v>6.1</c:v>
                </c:pt>
                <c:pt idx="251">
                  <c:v>6.1</c:v>
                </c:pt>
                <c:pt idx="252">
                  <c:v>6.1</c:v>
                </c:pt>
                <c:pt idx="253">
                  <c:v>6.1</c:v>
                </c:pt>
                <c:pt idx="254">
                  <c:v>6.1</c:v>
                </c:pt>
                <c:pt idx="255">
                  <c:v>6.1</c:v>
                </c:pt>
                <c:pt idx="256">
                  <c:v>6.1</c:v>
                </c:pt>
                <c:pt idx="257">
                  <c:v>6.1</c:v>
                </c:pt>
                <c:pt idx="258">
                  <c:v>6.1</c:v>
                </c:pt>
                <c:pt idx="259">
                  <c:v>6.1</c:v>
                </c:pt>
                <c:pt idx="260">
                  <c:v>6.1</c:v>
                </c:pt>
                <c:pt idx="261">
                  <c:v>6.1</c:v>
                </c:pt>
                <c:pt idx="262">
                  <c:v>6.1</c:v>
                </c:pt>
                <c:pt idx="263">
                  <c:v>6.1</c:v>
                </c:pt>
                <c:pt idx="264">
                  <c:v>6.1</c:v>
                </c:pt>
                <c:pt idx="265">
                  <c:v>6.1</c:v>
                </c:pt>
                <c:pt idx="266">
                  <c:v>6.1</c:v>
                </c:pt>
                <c:pt idx="267">
                  <c:v>6.1</c:v>
                </c:pt>
                <c:pt idx="268">
                  <c:v>6.1</c:v>
                </c:pt>
                <c:pt idx="269">
                  <c:v>6.1</c:v>
                </c:pt>
                <c:pt idx="270">
                  <c:v>6.1</c:v>
                </c:pt>
                <c:pt idx="271">
                  <c:v>6.1</c:v>
                </c:pt>
                <c:pt idx="272">
                  <c:v>6.1</c:v>
                </c:pt>
                <c:pt idx="273">
                  <c:v>6.1</c:v>
                </c:pt>
                <c:pt idx="274">
                  <c:v>6.1</c:v>
                </c:pt>
                <c:pt idx="275">
                  <c:v>6.1</c:v>
                </c:pt>
                <c:pt idx="276">
                  <c:v>6.1</c:v>
                </c:pt>
                <c:pt idx="277">
                  <c:v>6.1</c:v>
                </c:pt>
                <c:pt idx="278">
                  <c:v>6.1</c:v>
                </c:pt>
                <c:pt idx="279">
                  <c:v>6.1</c:v>
                </c:pt>
                <c:pt idx="280">
                  <c:v>6.1</c:v>
                </c:pt>
                <c:pt idx="281">
                  <c:v>6.1</c:v>
                </c:pt>
                <c:pt idx="282">
                  <c:v>6.1</c:v>
                </c:pt>
                <c:pt idx="283">
                  <c:v>6.1</c:v>
                </c:pt>
                <c:pt idx="284">
                  <c:v>6.1</c:v>
                </c:pt>
                <c:pt idx="285">
                  <c:v>6.1</c:v>
                </c:pt>
                <c:pt idx="286">
                  <c:v>6.1</c:v>
                </c:pt>
                <c:pt idx="287">
                  <c:v>6.1</c:v>
                </c:pt>
                <c:pt idx="288">
                  <c:v>6.1</c:v>
                </c:pt>
                <c:pt idx="289">
                  <c:v>6.1</c:v>
                </c:pt>
                <c:pt idx="290">
                  <c:v>6.1</c:v>
                </c:pt>
                <c:pt idx="291">
                  <c:v>6.1</c:v>
                </c:pt>
                <c:pt idx="292">
                  <c:v>6.1</c:v>
                </c:pt>
                <c:pt idx="293">
                  <c:v>6.1</c:v>
                </c:pt>
                <c:pt idx="294">
                  <c:v>6.1</c:v>
                </c:pt>
                <c:pt idx="295">
                  <c:v>6.1</c:v>
                </c:pt>
                <c:pt idx="296">
                  <c:v>6.1</c:v>
                </c:pt>
                <c:pt idx="297">
                  <c:v>6.1</c:v>
                </c:pt>
                <c:pt idx="298">
                  <c:v>6.1</c:v>
                </c:pt>
                <c:pt idx="299">
                  <c:v>6.1</c:v>
                </c:pt>
                <c:pt idx="300">
                  <c:v>6.1</c:v>
                </c:pt>
                <c:pt idx="301">
                  <c:v>6.1</c:v>
                </c:pt>
                <c:pt idx="302">
                  <c:v>6.1</c:v>
                </c:pt>
                <c:pt idx="303">
                  <c:v>6.1</c:v>
                </c:pt>
                <c:pt idx="304">
                  <c:v>6.1</c:v>
                </c:pt>
                <c:pt idx="305">
                  <c:v>6.1</c:v>
                </c:pt>
                <c:pt idx="306">
                  <c:v>6.1</c:v>
                </c:pt>
                <c:pt idx="307">
                  <c:v>6.1</c:v>
                </c:pt>
                <c:pt idx="308">
                  <c:v>6.1</c:v>
                </c:pt>
                <c:pt idx="309">
                  <c:v>6.1</c:v>
                </c:pt>
                <c:pt idx="310">
                  <c:v>6.1</c:v>
                </c:pt>
                <c:pt idx="311">
                  <c:v>6.1</c:v>
                </c:pt>
                <c:pt idx="312">
                  <c:v>6.1</c:v>
                </c:pt>
                <c:pt idx="313">
                  <c:v>6.1</c:v>
                </c:pt>
                <c:pt idx="314">
                  <c:v>6.1</c:v>
                </c:pt>
                <c:pt idx="315">
                  <c:v>6.1</c:v>
                </c:pt>
                <c:pt idx="316">
                  <c:v>6.1</c:v>
                </c:pt>
                <c:pt idx="317">
                  <c:v>6.1</c:v>
                </c:pt>
                <c:pt idx="318">
                  <c:v>6.1</c:v>
                </c:pt>
                <c:pt idx="319">
                  <c:v>6.1</c:v>
                </c:pt>
                <c:pt idx="320">
                  <c:v>6.1</c:v>
                </c:pt>
                <c:pt idx="321">
                  <c:v>6.1</c:v>
                </c:pt>
                <c:pt idx="322">
                  <c:v>6.1</c:v>
                </c:pt>
                <c:pt idx="323">
                  <c:v>6.1</c:v>
                </c:pt>
                <c:pt idx="324">
                  <c:v>6.1</c:v>
                </c:pt>
                <c:pt idx="325">
                  <c:v>6.1</c:v>
                </c:pt>
                <c:pt idx="326">
                  <c:v>6.1</c:v>
                </c:pt>
                <c:pt idx="327">
                  <c:v>6.1</c:v>
                </c:pt>
                <c:pt idx="328">
                  <c:v>6.1</c:v>
                </c:pt>
                <c:pt idx="329">
                  <c:v>6.1</c:v>
                </c:pt>
                <c:pt idx="330">
                  <c:v>6.1</c:v>
                </c:pt>
                <c:pt idx="331">
                  <c:v>6.1</c:v>
                </c:pt>
                <c:pt idx="332">
                  <c:v>6.1</c:v>
                </c:pt>
                <c:pt idx="333">
                  <c:v>6.1</c:v>
                </c:pt>
                <c:pt idx="334">
                  <c:v>6.1</c:v>
                </c:pt>
                <c:pt idx="335">
                  <c:v>6.1</c:v>
                </c:pt>
                <c:pt idx="336">
                  <c:v>6.1</c:v>
                </c:pt>
                <c:pt idx="337">
                  <c:v>6.1</c:v>
                </c:pt>
                <c:pt idx="338">
                  <c:v>6.1</c:v>
                </c:pt>
                <c:pt idx="339">
                  <c:v>6.1</c:v>
                </c:pt>
                <c:pt idx="340">
                  <c:v>6.1</c:v>
                </c:pt>
                <c:pt idx="341">
                  <c:v>6.1</c:v>
                </c:pt>
                <c:pt idx="342">
                  <c:v>6.1</c:v>
                </c:pt>
                <c:pt idx="343">
                  <c:v>6.1</c:v>
                </c:pt>
                <c:pt idx="344">
                  <c:v>7</c:v>
                </c:pt>
                <c:pt idx="345">
                  <c:v>7</c:v>
                </c:pt>
                <c:pt idx="346">
                  <c:v>7</c:v>
                </c:pt>
                <c:pt idx="347">
                  <c:v>7</c:v>
                </c:pt>
                <c:pt idx="348">
                  <c:v>7</c:v>
                </c:pt>
                <c:pt idx="349">
                  <c:v>7</c:v>
                </c:pt>
                <c:pt idx="350">
                  <c:v>7</c:v>
                </c:pt>
                <c:pt idx="351">
                  <c:v>7</c:v>
                </c:pt>
                <c:pt idx="352">
                  <c:v>7</c:v>
                </c:pt>
                <c:pt idx="353">
                  <c:v>7</c:v>
                </c:pt>
                <c:pt idx="354">
                  <c:v>7</c:v>
                </c:pt>
                <c:pt idx="355">
                  <c:v>7</c:v>
                </c:pt>
                <c:pt idx="356">
                  <c:v>7</c:v>
                </c:pt>
                <c:pt idx="357">
                  <c:v>7</c:v>
                </c:pt>
                <c:pt idx="358">
                  <c:v>7</c:v>
                </c:pt>
                <c:pt idx="359">
                  <c:v>6.1</c:v>
                </c:pt>
                <c:pt idx="360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C8-4FD9-909F-4D15424BFBD8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76C8-4FD9-909F-4D15424BFBD8}"/>
              </c:ext>
            </c:extLst>
          </c:dPt>
          <c:xVal>
            <c:numRef>
              <c:f>'DSS-34'!$C$11:$C$371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'DSS-34'!$E$11:$E$371</c:f>
              <c:numCache>
                <c:formatCode>General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10.3</c:v>
                </c:pt>
                <c:pt idx="26">
                  <c:v>10.3</c:v>
                </c:pt>
                <c:pt idx="27">
                  <c:v>10.3</c:v>
                </c:pt>
                <c:pt idx="28">
                  <c:v>10.3</c:v>
                </c:pt>
                <c:pt idx="29">
                  <c:v>10.3</c:v>
                </c:pt>
                <c:pt idx="30">
                  <c:v>10.3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10.1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10.247421599237473</c:v>
                </c:pt>
                <c:pt idx="57">
                  <c:v>10.445832144723958</c:v>
                </c:pt>
                <c:pt idx="58">
                  <c:v>10.677861447673738</c:v>
                </c:pt>
                <c:pt idx="59">
                  <c:v>10.810486751757258</c:v>
                </c:pt>
                <c:pt idx="60">
                  <c:v>10.876704757578114</c:v>
                </c:pt>
                <c:pt idx="61">
                  <c:v>10.95988792163555</c:v>
                </c:pt>
                <c:pt idx="62">
                  <c:v>11.095531634501747</c:v>
                </c:pt>
                <c:pt idx="63">
                  <c:v>11.299059342651514</c:v>
                </c:pt>
                <c:pt idx="64">
                  <c:v>11.4321213038133</c:v>
                </c:pt>
                <c:pt idx="65">
                  <c:v>11.475456453844277</c:v>
                </c:pt>
                <c:pt idx="66">
                  <c:v>11.582446134971729</c:v>
                </c:pt>
                <c:pt idx="67">
                  <c:v>11.845990539791337</c:v>
                </c:pt>
                <c:pt idx="68">
                  <c:v>12.067046573526151</c:v>
                </c:pt>
                <c:pt idx="69">
                  <c:v>12.267809824262979</c:v>
                </c:pt>
                <c:pt idx="70">
                  <c:v>12.341730768601115</c:v>
                </c:pt>
                <c:pt idx="71">
                  <c:v>12.376655275718825</c:v>
                </c:pt>
                <c:pt idx="72">
                  <c:v>12.314180727442006</c:v>
                </c:pt>
                <c:pt idx="73">
                  <c:v>12.234561803965246</c:v>
                </c:pt>
                <c:pt idx="74">
                  <c:v>12.074545645848472</c:v>
                </c:pt>
                <c:pt idx="75">
                  <c:v>11.914655666625103</c:v>
                </c:pt>
                <c:pt idx="76">
                  <c:v>11.689201660696016</c:v>
                </c:pt>
                <c:pt idx="77">
                  <c:v>11.449700739186998</c:v>
                </c:pt>
                <c:pt idx="78">
                  <c:v>11.126518184849621</c:v>
                </c:pt>
                <c:pt idx="79">
                  <c:v>10.867222907295666</c:v>
                </c:pt>
                <c:pt idx="80">
                  <c:v>10.725307278278732</c:v>
                </c:pt>
                <c:pt idx="81">
                  <c:v>10.65656529021464</c:v>
                </c:pt>
                <c:pt idx="82">
                  <c:v>10.616255318630552</c:v>
                </c:pt>
                <c:pt idx="83">
                  <c:v>10.574156805065607</c:v>
                </c:pt>
                <c:pt idx="84">
                  <c:v>10.486416690267442</c:v>
                </c:pt>
                <c:pt idx="85">
                  <c:v>10.374845583192961</c:v>
                </c:pt>
                <c:pt idx="86">
                  <c:v>10.2616344167931</c:v>
                </c:pt>
                <c:pt idx="87">
                  <c:v>10.17403649331639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10.1</c:v>
                </c:pt>
                <c:pt idx="99">
                  <c:v>10.1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10.1</c:v>
                </c:pt>
                <c:pt idx="341">
                  <c:v>10.1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</c:v>
                </c:pt>
                <c:pt idx="347">
                  <c:v>10.1</c:v>
                </c:pt>
                <c:pt idx="348">
                  <c:v>10.1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6C8-4FD9-909F-4D15424BFBD8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'DSS-34'!$C$11:$C$371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'DSS-34'!$F$11:$F$371</c:f>
              <c:numCache>
                <c:formatCode>General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13.6</c:v>
                </c:pt>
                <c:pt idx="303">
                  <c:v>13.6</c:v>
                </c:pt>
                <c:pt idx="304">
                  <c:v>13.6</c:v>
                </c:pt>
                <c:pt idx="305">
                  <c:v>13.6</c:v>
                </c:pt>
                <c:pt idx="306">
                  <c:v>13.6</c:v>
                </c:pt>
                <c:pt idx="307">
                  <c:v>13.6</c:v>
                </c:pt>
                <c:pt idx="308">
                  <c:v>13.6</c:v>
                </c:pt>
                <c:pt idx="309">
                  <c:v>13.6</c:v>
                </c:pt>
                <c:pt idx="310">
                  <c:v>13.6</c:v>
                </c:pt>
                <c:pt idx="311">
                  <c:v>13.6</c:v>
                </c:pt>
                <c:pt idx="312">
                  <c:v>13.6</c:v>
                </c:pt>
                <c:pt idx="313">
                  <c:v>13.6</c:v>
                </c:pt>
                <c:pt idx="314">
                  <c:v>13.6</c:v>
                </c:pt>
                <c:pt idx="315">
                  <c:v>13.6</c:v>
                </c:pt>
                <c:pt idx="316">
                  <c:v>13.6</c:v>
                </c:pt>
                <c:pt idx="317">
                  <c:v>13.6</c:v>
                </c:pt>
                <c:pt idx="318">
                  <c:v>13.6</c:v>
                </c:pt>
                <c:pt idx="319">
                  <c:v>13.6</c:v>
                </c:pt>
                <c:pt idx="320">
                  <c:v>13.6</c:v>
                </c:pt>
                <c:pt idx="321">
                  <c:v>13.6</c:v>
                </c:pt>
                <c:pt idx="322">
                  <c:v>13.6</c:v>
                </c:pt>
                <c:pt idx="323">
                  <c:v>13.6</c:v>
                </c:pt>
                <c:pt idx="324">
                  <c:v>13.6</c:v>
                </c:pt>
                <c:pt idx="325">
                  <c:v>13.6</c:v>
                </c:pt>
                <c:pt idx="326">
                  <c:v>13.6</c:v>
                </c:pt>
                <c:pt idx="327">
                  <c:v>13.6</c:v>
                </c:pt>
                <c:pt idx="328">
                  <c:v>13.6</c:v>
                </c:pt>
                <c:pt idx="329">
                  <c:v>13.6</c:v>
                </c:pt>
                <c:pt idx="330">
                  <c:v>13.6</c:v>
                </c:pt>
                <c:pt idx="331">
                  <c:v>13.6</c:v>
                </c:pt>
                <c:pt idx="332">
                  <c:v>13.6</c:v>
                </c:pt>
                <c:pt idx="333">
                  <c:v>13.6</c:v>
                </c:pt>
                <c:pt idx="334">
                  <c:v>13.6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</c:v>
                </c:pt>
                <c:pt idx="343">
                  <c:v>13.6</c:v>
                </c:pt>
                <c:pt idx="344">
                  <c:v>13.6</c:v>
                </c:pt>
                <c:pt idx="345">
                  <c:v>13.6</c:v>
                </c:pt>
                <c:pt idx="346">
                  <c:v>13.6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13.6</c:v>
                </c:pt>
                <c:pt idx="352">
                  <c:v>13.6</c:v>
                </c:pt>
                <c:pt idx="353">
                  <c:v>13.6</c:v>
                </c:pt>
                <c:pt idx="354">
                  <c:v>13.6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6C8-4FD9-909F-4D15424BFBD8}"/>
            </c:ext>
          </c:extLst>
        </c:ser>
        <c:ser>
          <c:idx val="3"/>
          <c:order val="3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'DSS-34'!$C$11:$C$371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'DSS-34'!$G$11:$G$371</c:f>
              <c:numCache>
                <c:formatCode>General</c:formatCode>
                <c:ptCount val="3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6C8-4FD9-909F-4D15424BF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21408"/>
        <c:axId val="87321984"/>
      </c:scatterChart>
      <c:valAx>
        <c:axId val="87321408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21984"/>
        <c:crosses val="autoZero"/>
        <c:crossBetween val="midCat"/>
        <c:majorUnit val="10"/>
      </c:valAx>
      <c:valAx>
        <c:axId val="8732198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214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DSS-35 HORIZON MASKS</a:t>
            </a:r>
          </a:p>
        </c:rich>
      </c:tx>
      <c:layout>
        <c:manualLayout>
          <c:xMode val="edge"/>
          <c:yMode val="edge"/>
          <c:x val="0.38939972839529513"/>
          <c:y val="1.28575981520695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'DSS-35'!$C$11:$C$371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'DSS-35'!$D$11:$D$371</c:f>
              <c:numCache>
                <c:formatCode>General</c:formatCode>
                <c:ptCount val="361"/>
                <c:pt idx="0">
                  <c:v>7.7704511438246024</c:v>
                </c:pt>
                <c:pt idx="1">
                  <c:v>7.926031088272401</c:v>
                </c:pt>
                <c:pt idx="2">
                  <c:v>8.0780884106226658</c:v>
                </c:pt>
                <c:pt idx="3">
                  <c:v>8.1841159975447439</c:v>
                </c:pt>
                <c:pt idx="4">
                  <c:v>8.2727059724560519</c:v>
                </c:pt>
                <c:pt idx="5">
                  <c:v>8.2692931269336558</c:v>
                </c:pt>
                <c:pt idx="6">
                  <c:v>8.264173757646212</c:v>
                </c:pt>
                <c:pt idx="7">
                  <c:v>8.2590542672853822</c:v>
                </c:pt>
                <c:pt idx="8">
                  <c:v>8.2682780493188677</c:v>
                </c:pt>
                <c:pt idx="9">
                  <c:v>8.1090628153896471</c:v>
                </c:pt>
                <c:pt idx="10">
                  <c:v>7.8579984996846894</c:v>
                </c:pt>
                <c:pt idx="11">
                  <c:v>7.592081534381081</c:v>
                </c:pt>
                <c:pt idx="12">
                  <c:v>7.3076244779218733</c:v>
                </c:pt>
                <c:pt idx="13">
                  <c:v>7.0246697555689153</c:v>
                </c:pt>
                <c:pt idx="14">
                  <c:v>6.638151768570915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6.1</c:v>
                </c:pt>
                <c:pt idx="21">
                  <c:v>6.1</c:v>
                </c:pt>
                <c:pt idx="22">
                  <c:v>6.1</c:v>
                </c:pt>
                <c:pt idx="23">
                  <c:v>6.1402522899091032</c:v>
                </c:pt>
                <c:pt idx="24">
                  <c:v>6.3223065935564744</c:v>
                </c:pt>
                <c:pt idx="25">
                  <c:v>6.4714423816083766</c:v>
                </c:pt>
                <c:pt idx="26">
                  <c:v>6.6046007861392999</c:v>
                </c:pt>
                <c:pt idx="27">
                  <c:v>6.9336244553824464</c:v>
                </c:pt>
                <c:pt idx="28">
                  <c:v>7.0697478641768958</c:v>
                </c:pt>
                <c:pt idx="29">
                  <c:v>7.2371198281951568</c:v>
                </c:pt>
                <c:pt idx="30">
                  <c:v>7.3925966434616779</c:v>
                </c:pt>
                <c:pt idx="31">
                  <c:v>7.5108060206347655</c:v>
                </c:pt>
                <c:pt idx="32">
                  <c:v>7.5620546610378181</c:v>
                </c:pt>
                <c:pt idx="33">
                  <c:v>7.6092631307433507</c:v>
                </c:pt>
                <c:pt idx="34">
                  <c:v>7.643950557128913</c:v>
                </c:pt>
                <c:pt idx="35">
                  <c:v>7.6171910518744443</c:v>
                </c:pt>
                <c:pt idx="36">
                  <c:v>7.6170413831789263</c:v>
                </c:pt>
                <c:pt idx="37">
                  <c:v>7.6218317355661487</c:v>
                </c:pt>
                <c:pt idx="38">
                  <c:v>7.6327141632680044</c:v>
                </c:pt>
                <c:pt idx="39">
                  <c:v>7.6821731318865663</c:v>
                </c:pt>
                <c:pt idx="40">
                  <c:v>7.7938944976677096</c:v>
                </c:pt>
                <c:pt idx="41">
                  <c:v>7.9322670755212652</c:v>
                </c:pt>
                <c:pt idx="42">
                  <c:v>8.1218700109966449</c:v>
                </c:pt>
                <c:pt idx="43">
                  <c:v>8.316925745553597</c:v>
                </c:pt>
                <c:pt idx="44">
                  <c:v>8.5143559397690431</c:v>
                </c:pt>
                <c:pt idx="45">
                  <c:v>8.6825794599196957</c:v>
                </c:pt>
                <c:pt idx="46">
                  <c:v>8.5923801217258244</c:v>
                </c:pt>
                <c:pt idx="47">
                  <c:v>8.5170479199359548</c:v>
                </c:pt>
                <c:pt idx="48">
                  <c:v>8.4006096359859548</c:v>
                </c:pt>
                <c:pt idx="49">
                  <c:v>8.2291703404108816</c:v>
                </c:pt>
                <c:pt idx="50">
                  <c:v>8.0335020155641761</c:v>
                </c:pt>
                <c:pt idx="51">
                  <c:v>8.0875552497691423</c:v>
                </c:pt>
                <c:pt idx="52">
                  <c:v>8.0618876269027506</c:v>
                </c:pt>
                <c:pt idx="53">
                  <c:v>8.0382420313048186</c:v>
                </c:pt>
                <c:pt idx="54">
                  <c:v>8.0478046579975864</c:v>
                </c:pt>
                <c:pt idx="55">
                  <c:v>7.9937935730493219</c:v>
                </c:pt>
                <c:pt idx="56">
                  <c:v>8.1090624561634908</c:v>
                </c:pt>
                <c:pt idx="57">
                  <c:v>8.1515950428293174</c:v>
                </c:pt>
                <c:pt idx="58">
                  <c:v>8.159699023201572</c:v>
                </c:pt>
                <c:pt idx="59">
                  <c:v>7.7487345877840497</c:v>
                </c:pt>
                <c:pt idx="60">
                  <c:v>7.9026167252398807</c:v>
                </c:pt>
                <c:pt idx="61">
                  <c:v>8.1078857320776159</c:v>
                </c:pt>
                <c:pt idx="62">
                  <c:v>8.3307071652986995</c:v>
                </c:pt>
                <c:pt idx="63">
                  <c:v>8.5448723103136981</c:v>
                </c:pt>
                <c:pt idx="64">
                  <c:v>8.7695322679937426</c:v>
                </c:pt>
                <c:pt idx="65">
                  <c:v>8.9376296649231683</c:v>
                </c:pt>
                <c:pt idx="66">
                  <c:v>8.9182263628743002</c:v>
                </c:pt>
                <c:pt idx="67">
                  <c:v>8.8756186700606463</c:v>
                </c:pt>
                <c:pt idx="68">
                  <c:v>8.7907242054883916</c:v>
                </c:pt>
                <c:pt idx="69">
                  <c:v>8.6262224243018295</c:v>
                </c:pt>
                <c:pt idx="70">
                  <c:v>8.4461581975139257</c:v>
                </c:pt>
                <c:pt idx="71">
                  <c:v>8.33477836150138</c:v>
                </c:pt>
                <c:pt idx="72">
                  <c:v>8.414331427106216</c:v>
                </c:pt>
                <c:pt idx="73">
                  <c:v>8.5198210384137418</c:v>
                </c:pt>
                <c:pt idx="74">
                  <c:v>8.617482739490093</c:v>
                </c:pt>
                <c:pt idx="75">
                  <c:v>8.6750082191098148</c:v>
                </c:pt>
                <c:pt idx="76">
                  <c:v>8.7422790001070005</c:v>
                </c:pt>
                <c:pt idx="77">
                  <c:v>8.7422790001070005</c:v>
                </c:pt>
                <c:pt idx="78">
                  <c:v>8.7805205331344993</c:v>
                </c:pt>
                <c:pt idx="79">
                  <c:v>8.885969606437035</c:v>
                </c:pt>
                <c:pt idx="80">
                  <c:v>9.0702393953210816</c:v>
                </c:pt>
                <c:pt idx="81">
                  <c:v>9.3635722737881029</c:v>
                </c:pt>
                <c:pt idx="82">
                  <c:v>9.6890629461539017</c:v>
                </c:pt>
                <c:pt idx="83">
                  <c:v>10.031289654534696</c:v>
                </c:pt>
                <c:pt idx="84">
                  <c:v>10.359239976340834</c:v>
                </c:pt>
                <c:pt idx="85">
                  <c:v>10.61939549508962</c:v>
                </c:pt>
                <c:pt idx="86">
                  <c:v>10.8329919121543</c:v>
                </c:pt>
                <c:pt idx="87">
                  <c:v>10.994684308542073</c:v>
                </c:pt>
                <c:pt idx="88">
                  <c:v>11.131035337563876</c:v>
                </c:pt>
                <c:pt idx="89">
                  <c:v>11.155589876649426</c:v>
                </c:pt>
                <c:pt idx="90">
                  <c:v>11.12796573542408</c:v>
                </c:pt>
                <c:pt idx="91">
                  <c:v>11.026633494514012</c:v>
                </c:pt>
                <c:pt idx="92">
                  <c:v>10.897566512159585</c:v>
                </c:pt>
                <c:pt idx="93">
                  <c:v>10.715334317165174</c:v>
                </c:pt>
                <c:pt idx="94">
                  <c:v>10.513097917483988</c:v>
                </c:pt>
                <c:pt idx="95">
                  <c:v>10.268936687623327</c:v>
                </c:pt>
                <c:pt idx="96">
                  <c:v>10.004171821536822</c:v>
                </c:pt>
                <c:pt idx="97">
                  <c:v>9.6667636424782426</c:v>
                </c:pt>
                <c:pt idx="98">
                  <c:v>9.3500459471345039</c:v>
                </c:pt>
                <c:pt idx="99">
                  <c:v>9.0249592801411254</c:v>
                </c:pt>
                <c:pt idx="100">
                  <c:v>8.8206090897896363</c:v>
                </c:pt>
                <c:pt idx="101">
                  <c:v>8.7337691735658645</c:v>
                </c:pt>
                <c:pt idx="102">
                  <c:v>8.5503997780675824</c:v>
                </c:pt>
                <c:pt idx="103">
                  <c:v>8.3647951017998849</c:v>
                </c:pt>
                <c:pt idx="104">
                  <c:v>8.2113793597406559</c:v>
                </c:pt>
                <c:pt idx="105">
                  <c:v>8.1065738034100363</c:v>
                </c:pt>
                <c:pt idx="106">
                  <c:v>8.0278700842765502</c:v>
                </c:pt>
                <c:pt idx="107">
                  <c:v>7.9598667712084268</c:v>
                </c:pt>
                <c:pt idx="108">
                  <c:v>7.8822880453190187</c:v>
                </c:pt>
                <c:pt idx="109">
                  <c:v>7.7648731474042547</c:v>
                </c:pt>
                <c:pt idx="110">
                  <c:v>7.5418020463005133</c:v>
                </c:pt>
                <c:pt idx="111">
                  <c:v>7.2961567231956703</c:v>
                </c:pt>
                <c:pt idx="112">
                  <c:v>7.0653183299501752</c:v>
                </c:pt>
                <c:pt idx="113">
                  <c:v>6.9328398887567193</c:v>
                </c:pt>
                <c:pt idx="114">
                  <c:v>7.030207764612264</c:v>
                </c:pt>
                <c:pt idx="115">
                  <c:v>7.1722254501784857</c:v>
                </c:pt>
                <c:pt idx="116">
                  <c:v>7.2868172030393943</c:v>
                </c:pt>
                <c:pt idx="117">
                  <c:v>7.3624186417611845</c:v>
                </c:pt>
                <c:pt idx="118">
                  <c:v>7.3578922569476504</c:v>
                </c:pt>
                <c:pt idx="119">
                  <c:v>7.3265686744067917</c:v>
                </c:pt>
                <c:pt idx="120">
                  <c:v>7.2203352918410424</c:v>
                </c:pt>
                <c:pt idx="121">
                  <c:v>7.0363507040574689</c:v>
                </c:pt>
                <c:pt idx="122">
                  <c:v>6.8520284820185502</c:v>
                </c:pt>
                <c:pt idx="123">
                  <c:v>6.7016920925063417</c:v>
                </c:pt>
                <c:pt idx="124">
                  <c:v>6.568073886839457</c:v>
                </c:pt>
                <c:pt idx="125">
                  <c:v>6.4984925275279988</c:v>
                </c:pt>
                <c:pt idx="126">
                  <c:v>6.427299353553499</c:v>
                </c:pt>
                <c:pt idx="127">
                  <c:v>6.3115892306072272</c:v>
                </c:pt>
                <c:pt idx="128">
                  <c:v>6.3934770718108211</c:v>
                </c:pt>
                <c:pt idx="129">
                  <c:v>6.7776058687363543</c:v>
                </c:pt>
                <c:pt idx="130">
                  <c:v>6.8542101893384677</c:v>
                </c:pt>
                <c:pt idx="131">
                  <c:v>6.7735776434455026</c:v>
                </c:pt>
                <c:pt idx="132">
                  <c:v>6.6388720415585674</c:v>
                </c:pt>
                <c:pt idx="133">
                  <c:v>6.4168247223720982</c:v>
                </c:pt>
                <c:pt idx="134">
                  <c:v>6.1381713865664178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6.1</c:v>
                </c:pt>
                <c:pt idx="189">
                  <c:v>6.1</c:v>
                </c:pt>
                <c:pt idx="190">
                  <c:v>6.1</c:v>
                </c:pt>
                <c:pt idx="191">
                  <c:v>6.1</c:v>
                </c:pt>
                <c:pt idx="192">
                  <c:v>6.1</c:v>
                </c:pt>
                <c:pt idx="193">
                  <c:v>6.1</c:v>
                </c:pt>
                <c:pt idx="194">
                  <c:v>6.1</c:v>
                </c:pt>
                <c:pt idx="195">
                  <c:v>6.1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6.1</c:v>
                </c:pt>
                <c:pt idx="231">
                  <c:v>6.1</c:v>
                </c:pt>
                <c:pt idx="232">
                  <c:v>6.1</c:v>
                </c:pt>
                <c:pt idx="233">
                  <c:v>6.1</c:v>
                </c:pt>
                <c:pt idx="234">
                  <c:v>6.1</c:v>
                </c:pt>
                <c:pt idx="235">
                  <c:v>6.1</c:v>
                </c:pt>
                <c:pt idx="236">
                  <c:v>6.1</c:v>
                </c:pt>
                <c:pt idx="237">
                  <c:v>6.1</c:v>
                </c:pt>
                <c:pt idx="238">
                  <c:v>6.1</c:v>
                </c:pt>
                <c:pt idx="239">
                  <c:v>6.1</c:v>
                </c:pt>
                <c:pt idx="240">
                  <c:v>6.1</c:v>
                </c:pt>
                <c:pt idx="241">
                  <c:v>6.1</c:v>
                </c:pt>
                <c:pt idx="242">
                  <c:v>6.1</c:v>
                </c:pt>
                <c:pt idx="243">
                  <c:v>6.1</c:v>
                </c:pt>
                <c:pt idx="244">
                  <c:v>6.1</c:v>
                </c:pt>
                <c:pt idx="245">
                  <c:v>6.1</c:v>
                </c:pt>
                <c:pt idx="246">
                  <c:v>6.1</c:v>
                </c:pt>
                <c:pt idx="247">
                  <c:v>6.1</c:v>
                </c:pt>
                <c:pt idx="248">
                  <c:v>6.1</c:v>
                </c:pt>
                <c:pt idx="249">
                  <c:v>6.1</c:v>
                </c:pt>
                <c:pt idx="250">
                  <c:v>6.1</c:v>
                </c:pt>
                <c:pt idx="251">
                  <c:v>6.1</c:v>
                </c:pt>
                <c:pt idx="252">
                  <c:v>6.1</c:v>
                </c:pt>
                <c:pt idx="253">
                  <c:v>6.1</c:v>
                </c:pt>
                <c:pt idx="254">
                  <c:v>6.1</c:v>
                </c:pt>
                <c:pt idx="255">
                  <c:v>6.1</c:v>
                </c:pt>
                <c:pt idx="256">
                  <c:v>6.1</c:v>
                </c:pt>
                <c:pt idx="257">
                  <c:v>6.1</c:v>
                </c:pt>
                <c:pt idx="258">
                  <c:v>6.1</c:v>
                </c:pt>
                <c:pt idx="259">
                  <c:v>6.1</c:v>
                </c:pt>
                <c:pt idx="260">
                  <c:v>6.1</c:v>
                </c:pt>
                <c:pt idx="261">
                  <c:v>6.1</c:v>
                </c:pt>
                <c:pt idx="262">
                  <c:v>6.1</c:v>
                </c:pt>
                <c:pt idx="263">
                  <c:v>6.1</c:v>
                </c:pt>
                <c:pt idx="264">
                  <c:v>6.1</c:v>
                </c:pt>
                <c:pt idx="265">
                  <c:v>6.1</c:v>
                </c:pt>
                <c:pt idx="266">
                  <c:v>6.1</c:v>
                </c:pt>
                <c:pt idx="267">
                  <c:v>6.1</c:v>
                </c:pt>
                <c:pt idx="268">
                  <c:v>6.1</c:v>
                </c:pt>
                <c:pt idx="269">
                  <c:v>6.1</c:v>
                </c:pt>
                <c:pt idx="270">
                  <c:v>6.1</c:v>
                </c:pt>
                <c:pt idx="271">
                  <c:v>6.1</c:v>
                </c:pt>
                <c:pt idx="272">
                  <c:v>6.1</c:v>
                </c:pt>
                <c:pt idx="273">
                  <c:v>6.1</c:v>
                </c:pt>
                <c:pt idx="274">
                  <c:v>6.1</c:v>
                </c:pt>
                <c:pt idx="275">
                  <c:v>6.1</c:v>
                </c:pt>
                <c:pt idx="276">
                  <c:v>6.1</c:v>
                </c:pt>
                <c:pt idx="277">
                  <c:v>6.1</c:v>
                </c:pt>
                <c:pt idx="278">
                  <c:v>6.1</c:v>
                </c:pt>
                <c:pt idx="279">
                  <c:v>6.1</c:v>
                </c:pt>
                <c:pt idx="280">
                  <c:v>6.1</c:v>
                </c:pt>
                <c:pt idx="281">
                  <c:v>6.1</c:v>
                </c:pt>
                <c:pt idx="282">
                  <c:v>6.1</c:v>
                </c:pt>
                <c:pt idx="283">
                  <c:v>6.1</c:v>
                </c:pt>
                <c:pt idx="284">
                  <c:v>6.1</c:v>
                </c:pt>
                <c:pt idx="285">
                  <c:v>6.1</c:v>
                </c:pt>
                <c:pt idx="286">
                  <c:v>6.1</c:v>
                </c:pt>
                <c:pt idx="287">
                  <c:v>6.1</c:v>
                </c:pt>
                <c:pt idx="288">
                  <c:v>6.1</c:v>
                </c:pt>
                <c:pt idx="289">
                  <c:v>6.1</c:v>
                </c:pt>
                <c:pt idx="290">
                  <c:v>6.1</c:v>
                </c:pt>
                <c:pt idx="291">
                  <c:v>6.1</c:v>
                </c:pt>
                <c:pt idx="292">
                  <c:v>6.1</c:v>
                </c:pt>
                <c:pt idx="293">
                  <c:v>6.1</c:v>
                </c:pt>
                <c:pt idx="294">
                  <c:v>6.1</c:v>
                </c:pt>
                <c:pt idx="295">
                  <c:v>6.1</c:v>
                </c:pt>
                <c:pt idx="296">
                  <c:v>6.1</c:v>
                </c:pt>
                <c:pt idx="297">
                  <c:v>6.1</c:v>
                </c:pt>
                <c:pt idx="298">
                  <c:v>6.1</c:v>
                </c:pt>
                <c:pt idx="299">
                  <c:v>6.1</c:v>
                </c:pt>
                <c:pt idx="300">
                  <c:v>6.1</c:v>
                </c:pt>
                <c:pt idx="301">
                  <c:v>6.1</c:v>
                </c:pt>
                <c:pt idx="302">
                  <c:v>6.1</c:v>
                </c:pt>
                <c:pt idx="303">
                  <c:v>6.1</c:v>
                </c:pt>
                <c:pt idx="304">
                  <c:v>6.1</c:v>
                </c:pt>
                <c:pt idx="305">
                  <c:v>6.1</c:v>
                </c:pt>
                <c:pt idx="306">
                  <c:v>6.1</c:v>
                </c:pt>
                <c:pt idx="307">
                  <c:v>6.1</c:v>
                </c:pt>
                <c:pt idx="308">
                  <c:v>6.1</c:v>
                </c:pt>
                <c:pt idx="309">
                  <c:v>6.1</c:v>
                </c:pt>
                <c:pt idx="310">
                  <c:v>6.1</c:v>
                </c:pt>
                <c:pt idx="311">
                  <c:v>6.1</c:v>
                </c:pt>
                <c:pt idx="312">
                  <c:v>6.1</c:v>
                </c:pt>
                <c:pt idx="313">
                  <c:v>6.1</c:v>
                </c:pt>
                <c:pt idx="314">
                  <c:v>6.1</c:v>
                </c:pt>
                <c:pt idx="315">
                  <c:v>6.1</c:v>
                </c:pt>
                <c:pt idx="316">
                  <c:v>6.1</c:v>
                </c:pt>
                <c:pt idx="317">
                  <c:v>6.1</c:v>
                </c:pt>
                <c:pt idx="318">
                  <c:v>6.1</c:v>
                </c:pt>
                <c:pt idx="319">
                  <c:v>6.1</c:v>
                </c:pt>
                <c:pt idx="320">
                  <c:v>6.1</c:v>
                </c:pt>
                <c:pt idx="321">
                  <c:v>6.1</c:v>
                </c:pt>
                <c:pt idx="322">
                  <c:v>6.1</c:v>
                </c:pt>
                <c:pt idx="323">
                  <c:v>6.1</c:v>
                </c:pt>
                <c:pt idx="324">
                  <c:v>6.1</c:v>
                </c:pt>
                <c:pt idx="325">
                  <c:v>6.1</c:v>
                </c:pt>
                <c:pt idx="326">
                  <c:v>6.1</c:v>
                </c:pt>
                <c:pt idx="327">
                  <c:v>6.1</c:v>
                </c:pt>
                <c:pt idx="328">
                  <c:v>6.1</c:v>
                </c:pt>
                <c:pt idx="329">
                  <c:v>6.1</c:v>
                </c:pt>
                <c:pt idx="330">
                  <c:v>6.1</c:v>
                </c:pt>
                <c:pt idx="331">
                  <c:v>6.1</c:v>
                </c:pt>
                <c:pt idx="332">
                  <c:v>6.1</c:v>
                </c:pt>
                <c:pt idx="333">
                  <c:v>6.1</c:v>
                </c:pt>
                <c:pt idx="334">
                  <c:v>6.1</c:v>
                </c:pt>
                <c:pt idx="335">
                  <c:v>6.1</c:v>
                </c:pt>
                <c:pt idx="336">
                  <c:v>6.1</c:v>
                </c:pt>
                <c:pt idx="337">
                  <c:v>6.1</c:v>
                </c:pt>
                <c:pt idx="338">
                  <c:v>6.1</c:v>
                </c:pt>
                <c:pt idx="339">
                  <c:v>6.1</c:v>
                </c:pt>
                <c:pt idx="340">
                  <c:v>6.1</c:v>
                </c:pt>
                <c:pt idx="341">
                  <c:v>6.1</c:v>
                </c:pt>
                <c:pt idx="342">
                  <c:v>6.1</c:v>
                </c:pt>
                <c:pt idx="343">
                  <c:v>6.1</c:v>
                </c:pt>
                <c:pt idx="344">
                  <c:v>6.1</c:v>
                </c:pt>
                <c:pt idx="345">
                  <c:v>6.1</c:v>
                </c:pt>
                <c:pt idx="346">
                  <c:v>6.1</c:v>
                </c:pt>
                <c:pt idx="347">
                  <c:v>6.1</c:v>
                </c:pt>
                <c:pt idx="348">
                  <c:v>6.1</c:v>
                </c:pt>
                <c:pt idx="349">
                  <c:v>6.1</c:v>
                </c:pt>
                <c:pt idx="350">
                  <c:v>6.1</c:v>
                </c:pt>
                <c:pt idx="351">
                  <c:v>6.1</c:v>
                </c:pt>
                <c:pt idx="352">
                  <c:v>6.1</c:v>
                </c:pt>
                <c:pt idx="353">
                  <c:v>6.1</c:v>
                </c:pt>
                <c:pt idx="354">
                  <c:v>6.1</c:v>
                </c:pt>
                <c:pt idx="355">
                  <c:v>6.1</c:v>
                </c:pt>
                <c:pt idx="356">
                  <c:v>6.5298867423592108</c:v>
                </c:pt>
                <c:pt idx="357">
                  <c:v>6.9223901076476722</c:v>
                </c:pt>
                <c:pt idx="358">
                  <c:v>7.273959879882792</c:v>
                </c:pt>
                <c:pt idx="359">
                  <c:v>7.6130552119220498</c:v>
                </c:pt>
                <c:pt idx="360">
                  <c:v>7.7704510000000004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27-457E-A543-BFEBA7ABED07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3D27-457E-A543-BFEBA7ABED07}"/>
              </c:ext>
            </c:extLst>
          </c:dPt>
          <c:xVal>
            <c:numRef>
              <c:f>'DSS-35'!$C$11:$C$371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'DSS-35'!$E$11:$E$371</c:f>
              <c:numCache>
                <c:formatCode>0.0000</c:formatCode>
                <c:ptCount val="361"/>
                <c:pt idx="0">
                  <c:v>10.264596431269668</c:v>
                </c:pt>
                <c:pt idx="1">
                  <c:v>10.416844938156579</c:v>
                </c:pt>
                <c:pt idx="2">
                  <c:v>10.567164451855833</c:v>
                </c:pt>
                <c:pt idx="3">
                  <c:v>10.715557228046226</c:v>
                </c:pt>
                <c:pt idx="4">
                  <c:v>10.80598339941564</c:v>
                </c:pt>
                <c:pt idx="5">
                  <c:v>10.82587128427198</c:v>
                </c:pt>
                <c:pt idx="6">
                  <c:v>10.845757041169152</c:v>
                </c:pt>
                <c:pt idx="7">
                  <c:v>10.865640665580329</c:v>
                </c:pt>
                <c:pt idx="8">
                  <c:v>10.883714833505802</c:v>
                </c:pt>
                <c:pt idx="9">
                  <c:v>10.690230096122557</c:v>
                </c:pt>
                <c:pt idx="10">
                  <c:v>10.440396658283452</c:v>
                </c:pt>
                <c:pt idx="11">
                  <c:v>10.175730832254091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10.1</c:v>
                </c:pt>
                <c:pt idx="51">
                  <c:v>10.1</c:v>
                </c:pt>
                <c:pt idx="52">
                  <c:v>10.1</c:v>
                </c:pt>
                <c:pt idx="53">
                  <c:v>10.1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10.206986225464732</c:v>
                </c:pt>
                <c:pt idx="66">
                  <c:v>10.197062073903341</c:v>
                </c:pt>
                <c:pt idx="67">
                  <c:v>10.154527488270405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10.101299280938628</c:v>
                </c:pt>
                <c:pt idx="77">
                  <c:v>10.319939836335161</c:v>
                </c:pt>
                <c:pt idx="78">
                  <c:v>10.463890053096492</c:v>
                </c:pt>
                <c:pt idx="79">
                  <c:v>10.469678868887017</c:v>
                </c:pt>
                <c:pt idx="80">
                  <c:v>10.570974292531881</c:v>
                </c:pt>
                <c:pt idx="81">
                  <c:v>10.767746233228461</c:v>
                </c:pt>
                <c:pt idx="82">
                  <c:v>11.01282756554091</c:v>
                </c:pt>
                <c:pt idx="83">
                  <c:v>11.164960604010687</c:v>
                </c:pt>
                <c:pt idx="84">
                  <c:v>11.492389802520243</c:v>
                </c:pt>
                <c:pt idx="85">
                  <c:v>11.752119439676628</c:v>
                </c:pt>
                <c:pt idx="86">
                  <c:v>11.965357941010858</c:v>
                </c:pt>
                <c:pt idx="87">
                  <c:v>12.126774449286112</c:v>
                </c:pt>
                <c:pt idx="88">
                  <c:v>12.262889518115463</c:v>
                </c:pt>
                <c:pt idx="89">
                  <c:v>12.287401242924835</c:v>
                </c:pt>
                <c:pt idx="90">
                  <c:v>12.25982526135126</c:v>
                </c:pt>
                <c:pt idx="91">
                  <c:v>12.158668617784464</c:v>
                </c:pt>
                <c:pt idx="92">
                  <c:v>12.032772515740135</c:v>
                </c:pt>
                <c:pt idx="93">
                  <c:v>11.860024612398442</c:v>
                </c:pt>
                <c:pt idx="94">
                  <c:v>11.658130618687521</c:v>
                </c:pt>
                <c:pt idx="95">
                  <c:v>11.414373682881559</c:v>
                </c:pt>
                <c:pt idx="96">
                  <c:v>11.150035976951299</c:v>
                </c:pt>
                <c:pt idx="97">
                  <c:v>10.821998547695717</c:v>
                </c:pt>
                <c:pt idx="98">
                  <c:v>10.509654243340398</c:v>
                </c:pt>
                <c:pt idx="99">
                  <c:v>10.185050762736793</c:v>
                </c:pt>
                <c:pt idx="100">
                  <c:v>10.1</c:v>
                </c:pt>
                <c:pt idx="101">
                  <c:v>10.1</c:v>
                </c:pt>
                <c:pt idx="102">
                  <c:v>10.1</c:v>
                </c:pt>
                <c:pt idx="103">
                  <c:v>10.1</c:v>
                </c:pt>
                <c:pt idx="104">
                  <c:v>10.1</c:v>
                </c:pt>
                <c:pt idx="105">
                  <c:v>10.1</c:v>
                </c:pt>
                <c:pt idx="106">
                  <c:v>10.1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10.1</c:v>
                </c:pt>
                <c:pt idx="341">
                  <c:v>10.1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</c:v>
                </c:pt>
                <c:pt idx="347">
                  <c:v>10.1</c:v>
                </c:pt>
                <c:pt idx="348">
                  <c:v>10.1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10.104972988798961</c:v>
                </c:pt>
                <c:pt idx="360">
                  <c:v>10.2646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27-457E-A543-BFEBA7ABED07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'DSS-35'!$C$11:$C$371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'DSS-35'!$F$11:$F$371</c:f>
              <c:numCache>
                <c:formatCode>General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14.6</c:v>
                </c:pt>
                <c:pt idx="43">
                  <c:v>14.6</c:v>
                </c:pt>
                <c:pt idx="44">
                  <c:v>14.6</c:v>
                </c:pt>
                <c:pt idx="45">
                  <c:v>14.6</c:v>
                </c:pt>
                <c:pt idx="46">
                  <c:v>14.6</c:v>
                </c:pt>
                <c:pt idx="47">
                  <c:v>14.6</c:v>
                </c:pt>
                <c:pt idx="48">
                  <c:v>14.6</c:v>
                </c:pt>
                <c:pt idx="49">
                  <c:v>14.6</c:v>
                </c:pt>
                <c:pt idx="50">
                  <c:v>14.6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13.6</c:v>
                </c:pt>
                <c:pt idx="303">
                  <c:v>13.6</c:v>
                </c:pt>
                <c:pt idx="304">
                  <c:v>13.6</c:v>
                </c:pt>
                <c:pt idx="305">
                  <c:v>13.6</c:v>
                </c:pt>
                <c:pt idx="306">
                  <c:v>13.6</c:v>
                </c:pt>
                <c:pt idx="307">
                  <c:v>13.6</c:v>
                </c:pt>
                <c:pt idx="308">
                  <c:v>13.6</c:v>
                </c:pt>
                <c:pt idx="309">
                  <c:v>13.6</c:v>
                </c:pt>
                <c:pt idx="310">
                  <c:v>13.6</c:v>
                </c:pt>
                <c:pt idx="311">
                  <c:v>13.6</c:v>
                </c:pt>
                <c:pt idx="312">
                  <c:v>13.6</c:v>
                </c:pt>
                <c:pt idx="313">
                  <c:v>13.6</c:v>
                </c:pt>
                <c:pt idx="314">
                  <c:v>13.6</c:v>
                </c:pt>
                <c:pt idx="315">
                  <c:v>13.6</c:v>
                </c:pt>
                <c:pt idx="316">
                  <c:v>13.6</c:v>
                </c:pt>
                <c:pt idx="317">
                  <c:v>13.6</c:v>
                </c:pt>
                <c:pt idx="318">
                  <c:v>13.6</c:v>
                </c:pt>
                <c:pt idx="319">
                  <c:v>13.6</c:v>
                </c:pt>
                <c:pt idx="320">
                  <c:v>13.6</c:v>
                </c:pt>
                <c:pt idx="321">
                  <c:v>13.6</c:v>
                </c:pt>
                <c:pt idx="322">
                  <c:v>13.6</c:v>
                </c:pt>
                <c:pt idx="323">
                  <c:v>13.6</c:v>
                </c:pt>
                <c:pt idx="324">
                  <c:v>13.6</c:v>
                </c:pt>
                <c:pt idx="325">
                  <c:v>13.6</c:v>
                </c:pt>
                <c:pt idx="326">
                  <c:v>13.6</c:v>
                </c:pt>
                <c:pt idx="327">
                  <c:v>13.6</c:v>
                </c:pt>
                <c:pt idx="328">
                  <c:v>13.6</c:v>
                </c:pt>
                <c:pt idx="329">
                  <c:v>13.6</c:v>
                </c:pt>
                <c:pt idx="330">
                  <c:v>13.6</c:v>
                </c:pt>
                <c:pt idx="331">
                  <c:v>13.6</c:v>
                </c:pt>
                <c:pt idx="332">
                  <c:v>13.6</c:v>
                </c:pt>
                <c:pt idx="333">
                  <c:v>13.6</c:v>
                </c:pt>
                <c:pt idx="334">
                  <c:v>13.6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</c:v>
                </c:pt>
                <c:pt idx="343">
                  <c:v>13.6</c:v>
                </c:pt>
                <c:pt idx="344">
                  <c:v>13.6</c:v>
                </c:pt>
                <c:pt idx="345">
                  <c:v>13.6</c:v>
                </c:pt>
                <c:pt idx="346">
                  <c:v>13.6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13.6</c:v>
                </c:pt>
                <c:pt idx="352">
                  <c:v>13.6</c:v>
                </c:pt>
                <c:pt idx="353">
                  <c:v>13.6</c:v>
                </c:pt>
                <c:pt idx="354">
                  <c:v>13.6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27-457E-A543-BFEBA7ABED07}"/>
            </c:ext>
          </c:extLst>
        </c:ser>
        <c:ser>
          <c:idx val="3"/>
          <c:order val="3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'DSS-35'!$C$11:$C$371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'DSS-35'!$G$11:$G$371</c:f>
              <c:numCache>
                <c:formatCode>0.00</c:formatCode>
                <c:ptCount val="3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D27-457E-A543-BFEBA7ABE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24288"/>
        <c:axId val="87324864"/>
      </c:scatterChart>
      <c:valAx>
        <c:axId val="87324288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24864"/>
        <c:crosses val="autoZero"/>
        <c:crossBetween val="midCat"/>
        <c:majorUnit val="10"/>
      </c:valAx>
      <c:valAx>
        <c:axId val="8732486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242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DSS-36 HORIZON MASKS </a:t>
            </a:r>
          </a:p>
        </c:rich>
      </c:tx>
      <c:layout>
        <c:manualLayout>
          <c:xMode val="edge"/>
          <c:yMode val="edge"/>
          <c:x val="0.38619844788309027"/>
          <c:y val="2.3358676149022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'DSS-36'!$C$11:$C$371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'DSS-36'!$D$11:$D$371</c:f>
              <c:numCache>
                <c:formatCode>0.00</c:formatCode>
                <c:ptCount val="361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6.2608635057288522</c:v>
                </c:pt>
                <c:pt idx="17">
                  <c:v>6.5260169844041052</c:v>
                </c:pt>
                <c:pt idx="18">
                  <c:v>6.758569579413451</c:v>
                </c:pt>
                <c:pt idx="19">
                  <c:v>6.9888932752217645</c:v>
                </c:pt>
                <c:pt idx="20">
                  <c:v>7.0430630795372045</c:v>
                </c:pt>
                <c:pt idx="21">
                  <c:v>7.105756938696417</c:v>
                </c:pt>
                <c:pt idx="22">
                  <c:v>7.1828175290666501</c:v>
                </c:pt>
                <c:pt idx="23">
                  <c:v>7.1869267402313408</c:v>
                </c:pt>
                <c:pt idx="24">
                  <c:v>7.1468589580000366</c:v>
                </c:pt>
                <c:pt idx="25">
                  <c:v>7.1337688099600083</c:v>
                </c:pt>
                <c:pt idx="26">
                  <c:v>7.1390016782154966</c:v>
                </c:pt>
                <c:pt idx="27">
                  <c:v>7.1620249632014978</c:v>
                </c:pt>
                <c:pt idx="28">
                  <c:v>7.1913241697128427</c:v>
                </c:pt>
                <c:pt idx="29">
                  <c:v>7.2216660352231932</c:v>
                </c:pt>
                <c:pt idx="30">
                  <c:v>7.2530501487203214</c:v>
                </c:pt>
                <c:pt idx="31">
                  <c:v>7.2927974578234389</c:v>
                </c:pt>
                <c:pt idx="32">
                  <c:v>7.3600094534922214</c:v>
                </c:pt>
                <c:pt idx="33">
                  <c:v>7.39942475858774</c:v>
                </c:pt>
                <c:pt idx="34">
                  <c:v>7.4079461182875912</c:v>
                </c:pt>
                <c:pt idx="35">
                  <c:v>7.4130448240264251</c:v>
                </c:pt>
                <c:pt idx="36">
                  <c:v>7.4260529794136261</c:v>
                </c:pt>
                <c:pt idx="37">
                  <c:v>7.4635569739397596</c:v>
                </c:pt>
                <c:pt idx="38">
                  <c:v>7.5268880401734286</c:v>
                </c:pt>
                <c:pt idx="39">
                  <c:v>7.7602439494492028</c:v>
                </c:pt>
                <c:pt idx="40">
                  <c:v>7.8747527585545836</c:v>
                </c:pt>
                <c:pt idx="41">
                  <c:v>7.9840562446166619</c:v>
                </c:pt>
                <c:pt idx="42">
                  <c:v>8.0931564453897984</c:v>
                </c:pt>
                <c:pt idx="43">
                  <c:v>8.2047880772544435</c:v>
                </c:pt>
                <c:pt idx="44">
                  <c:v>8.3191411757258997</c:v>
                </c:pt>
                <c:pt idx="45">
                  <c:v>8.4091418298303857</c:v>
                </c:pt>
                <c:pt idx="46">
                  <c:v>8.5128337343113962</c:v>
                </c:pt>
                <c:pt idx="47">
                  <c:v>8.6175076874502157</c:v>
                </c:pt>
                <c:pt idx="48">
                  <c:v>8.6189863899565822</c:v>
                </c:pt>
                <c:pt idx="49">
                  <c:v>8.5228484976493046</c:v>
                </c:pt>
                <c:pt idx="50">
                  <c:v>8.461979094397396</c:v>
                </c:pt>
                <c:pt idx="51">
                  <c:v>8.3616379029686563</c:v>
                </c:pt>
                <c:pt idx="52">
                  <c:v>8.2642917990365721</c:v>
                </c:pt>
                <c:pt idx="53">
                  <c:v>8.1378539771484277</c:v>
                </c:pt>
                <c:pt idx="54">
                  <c:v>7.9169120974819531</c:v>
                </c:pt>
                <c:pt idx="55">
                  <c:v>7.005926337015671</c:v>
                </c:pt>
                <c:pt idx="56">
                  <c:v>6.9368398472639772</c:v>
                </c:pt>
                <c:pt idx="57">
                  <c:v>6.8787294300664943</c:v>
                </c:pt>
                <c:pt idx="58">
                  <c:v>6.9092106124906802</c:v>
                </c:pt>
                <c:pt idx="59">
                  <c:v>6.8017515634768051</c:v>
                </c:pt>
                <c:pt idx="60">
                  <c:v>6.824825317661773</c:v>
                </c:pt>
                <c:pt idx="61">
                  <c:v>6.9764860641115547</c:v>
                </c:pt>
                <c:pt idx="62">
                  <c:v>7.1618036770815019</c:v>
                </c:pt>
                <c:pt idx="63">
                  <c:v>7.2730460163239945</c:v>
                </c:pt>
                <c:pt idx="64">
                  <c:v>7.3310166528406651</c:v>
                </c:pt>
                <c:pt idx="65">
                  <c:v>7.2929651838444975</c:v>
                </c:pt>
                <c:pt idx="66">
                  <c:v>7.1475463085770485</c:v>
                </c:pt>
                <c:pt idx="67">
                  <c:v>7.005926337015671</c:v>
                </c:pt>
                <c:pt idx="68">
                  <c:v>6.7876102104976992</c:v>
                </c:pt>
                <c:pt idx="69">
                  <c:v>6.6554398505692705</c:v>
                </c:pt>
                <c:pt idx="70">
                  <c:v>6.5994919268183185</c:v>
                </c:pt>
                <c:pt idx="71">
                  <c:v>6.4675448508994329</c:v>
                </c:pt>
                <c:pt idx="72">
                  <c:v>6.6260776411646436</c:v>
                </c:pt>
                <c:pt idx="73">
                  <c:v>6.804598860841641</c:v>
                </c:pt>
                <c:pt idx="74">
                  <c:v>7.054757161224682</c:v>
                </c:pt>
                <c:pt idx="75">
                  <c:v>7.2247479896037365</c:v>
                </c:pt>
                <c:pt idx="76">
                  <c:v>7.4011853183140266</c:v>
                </c:pt>
                <c:pt idx="77">
                  <c:v>7.3387737657033281</c:v>
                </c:pt>
                <c:pt idx="78">
                  <c:v>7.2788102275271349</c:v>
                </c:pt>
                <c:pt idx="79">
                  <c:v>7.0975635253470868</c:v>
                </c:pt>
                <c:pt idx="80">
                  <c:v>7.0439701230765692</c:v>
                </c:pt>
                <c:pt idx="81">
                  <c:v>7.124568013448096</c:v>
                </c:pt>
                <c:pt idx="82">
                  <c:v>7.2077038816694934</c:v>
                </c:pt>
                <c:pt idx="83">
                  <c:v>7.2774741013274475</c:v>
                </c:pt>
                <c:pt idx="84">
                  <c:v>7.2664947335214567</c:v>
                </c:pt>
                <c:pt idx="85">
                  <c:v>7.3294604067164126</c:v>
                </c:pt>
                <c:pt idx="86">
                  <c:v>7.51511436011676</c:v>
                </c:pt>
                <c:pt idx="87">
                  <c:v>7.8077824043014541</c:v>
                </c:pt>
                <c:pt idx="88">
                  <c:v>8.1718698504444269</c:v>
                </c:pt>
                <c:pt idx="89">
                  <c:v>8.4805169812598482</c:v>
                </c:pt>
                <c:pt idx="90">
                  <c:v>8.7387933816009351</c:v>
                </c:pt>
                <c:pt idx="91">
                  <c:v>8.9383708899609324</c:v>
                </c:pt>
                <c:pt idx="92">
                  <c:v>9.0493145780804962</c:v>
                </c:pt>
                <c:pt idx="93">
                  <c:v>9.0851657167644593</c:v>
                </c:pt>
                <c:pt idx="94">
                  <c:v>9.0502706993074682</c:v>
                </c:pt>
                <c:pt idx="95">
                  <c:v>8.9240198767890071</c:v>
                </c:pt>
                <c:pt idx="96">
                  <c:v>8.7397510907528115</c:v>
                </c:pt>
                <c:pt idx="97">
                  <c:v>8.5174036432319529</c:v>
                </c:pt>
                <c:pt idx="98">
                  <c:v>8.2538421365241685</c:v>
                </c:pt>
                <c:pt idx="99">
                  <c:v>9.1</c:v>
                </c:pt>
                <c:pt idx="100">
                  <c:v>9.1</c:v>
                </c:pt>
                <c:pt idx="101">
                  <c:v>9.1</c:v>
                </c:pt>
                <c:pt idx="102">
                  <c:v>9.1</c:v>
                </c:pt>
                <c:pt idx="103">
                  <c:v>9.1</c:v>
                </c:pt>
                <c:pt idx="104">
                  <c:v>9.1</c:v>
                </c:pt>
                <c:pt idx="105">
                  <c:v>9.1</c:v>
                </c:pt>
                <c:pt idx="106">
                  <c:v>9.1</c:v>
                </c:pt>
                <c:pt idx="107">
                  <c:v>9.1</c:v>
                </c:pt>
                <c:pt idx="108">
                  <c:v>9.1</c:v>
                </c:pt>
                <c:pt idx="109">
                  <c:v>9.1</c:v>
                </c:pt>
                <c:pt idx="110">
                  <c:v>9.1</c:v>
                </c:pt>
                <c:pt idx="111">
                  <c:v>9.1</c:v>
                </c:pt>
                <c:pt idx="112">
                  <c:v>9.1</c:v>
                </c:pt>
                <c:pt idx="113">
                  <c:v>9.1</c:v>
                </c:pt>
                <c:pt idx="114">
                  <c:v>9.1</c:v>
                </c:pt>
                <c:pt idx="115">
                  <c:v>6.42338678412405</c:v>
                </c:pt>
                <c:pt idx="116">
                  <c:v>6.437142627212225</c:v>
                </c:pt>
                <c:pt idx="117">
                  <c:v>6.3881882011413467</c:v>
                </c:pt>
                <c:pt idx="118">
                  <c:v>6.2567869284604365</c:v>
                </c:pt>
                <c:pt idx="119">
                  <c:v>6.1</c:v>
                </c:pt>
                <c:pt idx="120">
                  <c:v>6.1</c:v>
                </c:pt>
                <c:pt idx="121">
                  <c:v>6.1</c:v>
                </c:pt>
                <c:pt idx="122">
                  <c:v>6.1</c:v>
                </c:pt>
                <c:pt idx="123">
                  <c:v>6.1</c:v>
                </c:pt>
                <c:pt idx="124">
                  <c:v>6.1</c:v>
                </c:pt>
                <c:pt idx="125">
                  <c:v>6.1</c:v>
                </c:pt>
                <c:pt idx="126">
                  <c:v>6.1699786676703674</c:v>
                </c:pt>
                <c:pt idx="127">
                  <c:v>6.1200418101285949</c:v>
                </c:pt>
                <c:pt idx="128">
                  <c:v>6.1</c:v>
                </c:pt>
                <c:pt idx="129">
                  <c:v>6.1</c:v>
                </c:pt>
                <c:pt idx="130">
                  <c:v>6.1</c:v>
                </c:pt>
                <c:pt idx="131">
                  <c:v>6.1</c:v>
                </c:pt>
                <c:pt idx="132">
                  <c:v>6.1</c:v>
                </c:pt>
                <c:pt idx="133">
                  <c:v>6.1</c:v>
                </c:pt>
                <c:pt idx="134">
                  <c:v>6.1</c:v>
                </c:pt>
                <c:pt idx="135">
                  <c:v>6.1</c:v>
                </c:pt>
                <c:pt idx="136">
                  <c:v>6.1</c:v>
                </c:pt>
                <c:pt idx="137">
                  <c:v>6.1</c:v>
                </c:pt>
                <c:pt idx="138">
                  <c:v>6.1</c:v>
                </c:pt>
                <c:pt idx="139">
                  <c:v>6.1</c:v>
                </c:pt>
                <c:pt idx="140">
                  <c:v>6.1</c:v>
                </c:pt>
                <c:pt idx="141">
                  <c:v>6.1</c:v>
                </c:pt>
                <c:pt idx="142">
                  <c:v>6.1</c:v>
                </c:pt>
                <c:pt idx="143">
                  <c:v>6.1</c:v>
                </c:pt>
                <c:pt idx="144">
                  <c:v>6.1</c:v>
                </c:pt>
                <c:pt idx="145">
                  <c:v>6.1</c:v>
                </c:pt>
                <c:pt idx="146">
                  <c:v>6.1</c:v>
                </c:pt>
                <c:pt idx="147">
                  <c:v>6.1</c:v>
                </c:pt>
                <c:pt idx="148">
                  <c:v>6.1</c:v>
                </c:pt>
                <c:pt idx="149">
                  <c:v>6.1</c:v>
                </c:pt>
                <c:pt idx="150">
                  <c:v>6.1</c:v>
                </c:pt>
                <c:pt idx="151">
                  <c:v>6.1</c:v>
                </c:pt>
                <c:pt idx="152">
                  <c:v>6.1</c:v>
                </c:pt>
                <c:pt idx="153">
                  <c:v>6.1</c:v>
                </c:pt>
                <c:pt idx="154">
                  <c:v>6.1</c:v>
                </c:pt>
                <c:pt idx="155">
                  <c:v>6.1</c:v>
                </c:pt>
                <c:pt idx="156">
                  <c:v>6.1</c:v>
                </c:pt>
                <c:pt idx="157">
                  <c:v>6.1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6.1</c:v>
                </c:pt>
                <c:pt idx="165">
                  <c:v>6.1</c:v>
                </c:pt>
                <c:pt idx="166">
                  <c:v>6.1</c:v>
                </c:pt>
                <c:pt idx="167">
                  <c:v>6.1</c:v>
                </c:pt>
                <c:pt idx="168">
                  <c:v>6.1</c:v>
                </c:pt>
                <c:pt idx="169">
                  <c:v>6.1</c:v>
                </c:pt>
                <c:pt idx="170">
                  <c:v>6.1</c:v>
                </c:pt>
                <c:pt idx="171">
                  <c:v>6.1</c:v>
                </c:pt>
                <c:pt idx="172">
                  <c:v>6.1</c:v>
                </c:pt>
                <c:pt idx="173">
                  <c:v>6.1</c:v>
                </c:pt>
                <c:pt idx="174">
                  <c:v>6.1</c:v>
                </c:pt>
                <c:pt idx="175">
                  <c:v>6.1</c:v>
                </c:pt>
                <c:pt idx="176">
                  <c:v>6.1</c:v>
                </c:pt>
                <c:pt idx="177">
                  <c:v>6.1</c:v>
                </c:pt>
                <c:pt idx="178">
                  <c:v>6.1</c:v>
                </c:pt>
                <c:pt idx="179">
                  <c:v>6.1</c:v>
                </c:pt>
                <c:pt idx="180">
                  <c:v>6.1</c:v>
                </c:pt>
                <c:pt idx="181">
                  <c:v>6.1</c:v>
                </c:pt>
                <c:pt idx="182">
                  <c:v>6.1</c:v>
                </c:pt>
                <c:pt idx="183">
                  <c:v>6.1</c:v>
                </c:pt>
                <c:pt idx="184">
                  <c:v>6.1</c:v>
                </c:pt>
                <c:pt idx="185">
                  <c:v>6.1</c:v>
                </c:pt>
                <c:pt idx="186">
                  <c:v>6.1</c:v>
                </c:pt>
                <c:pt idx="187">
                  <c:v>6.1</c:v>
                </c:pt>
                <c:pt idx="188">
                  <c:v>6.1</c:v>
                </c:pt>
                <c:pt idx="189">
                  <c:v>6.1</c:v>
                </c:pt>
                <c:pt idx="190">
                  <c:v>6.1</c:v>
                </c:pt>
                <c:pt idx="191">
                  <c:v>6.1</c:v>
                </c:pt>
                <c:pt idx="192">
                  <c:v>6.1</c:v>
                </c:pt>
                <c:pt idx="193">
                  <c:v>6.1</c:v>
                </c:pt>
                <c:pt idx="194">
                  <c:v>6.1</c:v>
                </c:pt>
                <c:pt idx="195">
                  <c:v>6.1</c:v>
                </c:pt>
                <c:pt idx="196">
                  <c:v>6.1</c:v>
                </c:pt>
                <c:pt idx="197">
                  <c:v>6.1</c:v>
                </c:pt>
                <c:pt idx="198">
                  <c:v>6.1</c:v>
                </c:pt>
                <c:pt idx="199">
                  <c:v>6.1</c:v>
                </c:pt>
                <c:pt idx="200">
                  <c:v>6.1</c:v>
                </c:pt>
                <c:pt idx="201">
                  <c:v>6.1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  <c:pt idx="209">
                  <c:v>6.1</c:v>
                </c:pt>
                <c:pt idx="210">
                  <c:v>6.1</c:v>
                </c:pt>
                <c:pt idx="211">
                  <c:v>6.1</c:v>
                </c:pt>
                <c:pt idx="212">
                  <c:v>6.1</c:v>
                </c:pt>
                <c:pt idx="213">
                  <c:v>6.1</c:v>
                </c:pt>
                <c:pt idx="214">
                  <c:v>6.1</c:v>
                </c:pt>
                <c:pt idx="215">
                  <c:v>6.1</c:v>
                </c:pt>
                <c:pt idx="216">
                  <c:v>6.1</c:v>
                </c:pt>
                <c:pt idx="217">
                  <c:v>6.1</c:v>
                </c:pt>
                <c:pt idx="218">
                  <c:v>6.1</c:v>
                </c:pt>
                <c:pt idx="219">
                  <c:v>6.1</c:v>
                </c:pt>
                <c:pt idx="220">
                  <c:v>6.1</c:v>
                </c:pt>
                <c:pt idx="221">
                  <c:v>6.1</c:v>
                </c:pt>
                <c:pt idx="222">
                  <c:v>6.1</c:v>
                </c:pt>
                <c:pt idx="223">
                  <c:v>6.1</c:v>
                </c:pt>
                <c:pt idx="224">
                  <c:v>6.1</c:v>
                </c:pt>
                <c:pt idx="225">
                  <c:v>6.1</c:v>
                </c:pt>
                <c:pt idx="226">
                  <c:v>6.1</c:v>
                </c:pt>
                <c:pt idx="227">
                  <c:v>6.1</c:v>
                </c:pt>
                <c:pt idx="228">
                  <c:v>6.1</c:v>
                </c:pt>
                <c:pt idx="229">
                  <c:v>6.1</c:v>
                </c:pt>
                <c:pt idx="230">
                  <c:v>6.1</c:v>
                </c:pt>
                <c:pt idx="231">
                  <c:v>6.1</c:v>
                </c:pt>
                <c:pt idx="232">
                  <c:v>6.1</c:v>
                </c:pt>
                <c:pt idx="233">
                  <c:v>6.1</c:v>
                </c:pt>
                <c:pt idx="234">
                  <c:v>6.1</c:v>
                </c:pt>
                <c:pt idx="235">
                  <c:v>6.1</c:v>
                </c:pt>
                <c:pt idx="236">
                  <c:v>6.1</c:v>
                </c:pt>
                <c:pt idx="237">
                  <c:v>6.1</c:v>
                </c:pt>
                <c:pt idx="238">
                  <c:v>6.1</c:v>
                </c:pt>
                <c:pt idx="239">
                  <c:v>6.1</c:v>
                </c:pt>
                <c:pt idx="240">
                  <c:v>6.1</c:v>
                </c:pt>
                <c:pt idx="241">
                  <c:v>6.1</c:v>
                </c:pt>
                <c:pt idx="242">
                  <c:v>6.1</c:v>
                </c:pt>
                <c:pt idx="243">
                  <c:v>6.1</c:v>
                </c:pt>
                <c:pt idx="244">
                  <c:v>6.1</c:v>
                </c:pt>
                <c:pt idx="245">
                  <c:v>6.1</c:v>
                </c:pt>
                <c:pt idx="246">
                  <c:v>6.1</c:v>
                </c:pt>
                <c:pt idx="247">
                  <c:v>6.1</c:v>
                </c:pt>
                <c:pt idx="248">
                  <c:v>6.1</c:v>
                </c:pt>
                <c:pt idx="249">
                  <c:v>6.1</c:v>
                </c:pt>
                <c:pt idx="250">
                  <c:v>6.1</c:v>
                </c:pt>
                <c:pt idx="251">
                  <c:v>6.1</c:v>
                </c:pt>
                <c:pt idx="252">
                  <c:v>6.1</c:v>
                </c:pt>
                <c:pt idx="253">
                  <c:v>6.1</c:v>
                </c:pt>
                <c:pt idx="254">
                  <c:v>6.1</c:v>
                </c:pt>
                <c:pt idx="255">
                  <c:v>6.1</c:v>
                </c:pt>
                <c:pt idx="256">
                  <c:v>6.1</c:v>
                </c:pt>
                <c:pt idx="257">
                  <c:v>6.1</c:v>
                </c:pt>
                <c:pt idx="258">
                  <c:v>6.1</c:v>
                </c:pt>
                <c:pt idx="259">
                  <c:v>6.1</c:v>
                </c:pt>
                <c:pt idx="260">
                  <c:v>6.1</c:v>
                </c:pt>
                <c:pt idx="261">
                  <c:v>6.1</c:v>
                </c:pt>
                <c:pt idx="262">
                  <c:v>6.1</c:v>
                </c:pt>
                <c:pt idx="263">
                  <c:v>6.1</c:v>
                </c:pt>
                <c:pt idx="264">
                  <c:v>6.1</c:v>
                </c:pt>
                <c:pt idx="265">
                  <c:v>6.1</c:v>
                </c:pt>
                <c:pt idx="266">
                  <c:v>6.1</c:v>
                </c:pt>
                <c:pt idx="267">
                  <c:v>6.1</c:v>
                </c:pt>
                <c:pt idx="268">
                  <c:v>6.1</c:v>
                </c:pt>
                <c:pt idx="269">
                  <c:v>6.1</c:v>
                </c:pt>
                <c:pt idx="270">
                  <c:v>6.1</c:v>
                </c:pt>
                <c:pt idx="271">
                  <c:v>6.1</c:v>
                </c:pt>
                <c:pt idx="272">
                  <c:v>6.1</c:v>
                </c:pt>
                <c:pt idx="273">
                  <c:v>6.1</c:v>
                </c:pt>
                <c:pt idx="274">
                  <c:v>6.1</c:v>
                </c:pt>
                <c:pt idx="275">
                  <c:v>6.1</c:v>
                </c:pt>
                <c:pt idx="276">
                  <c:v>6.1</c:v>
                </c:pt>
                <c:pt idx="277">
                  <c:v>6.1</c:v>
                </c:pt>
                <c:pt idx="278">
                  <c:v>6.1</c:v>
                </c:pt>
                <c:pt idx="279">
                  <c:v>6.1</c:v>
                </c:pt>
                <c:pt idx="280">
                  <c:v>6.1</c:v>
                </c:pt>
                <c:pt idx="281">
                  <c:v>6.1</c:v>
                </c:pt>
                <c:pt idx="282">
                  <c:v>6.1</c:v>
                </c:pt>
                <c:pt idx="283">
                  <c:v>6.1</c:v>
                </c:pt>
                <c:pt idx="284">
                  <c:v>6.1</c:v>
                </c:pt>
                <c:pt idx="285">
                  <c:v>6.1</c:v>
                </c:pt>
                <c:pt idx="286">
                  <c:v>6.1</c:v>
                </c:pt>
                <c:pt idx="287">
                  <c:v>6.1</c:v>
                </c:pt>
                <c:pt idx="288">
                  <c:v>6.1</c:v>
                </c:pt>
                <c:pt idx="289">
                  <c:v>6.1</c:v>
                </c:pt>
                <c:pt idx="290">
                  <c:v>6.1</c:v>
                </c:pt>
                <c:pt idx="291">
                  <c:v>6.1</c:v>
                </c:pt>
                <c:pt idx="292">
                  <c:v>6.1</c:v>
                </c:pt>
                <c:pt idx="293">
                  <c:v>6.1</c:v>
                </c:pt>
                <c:pt idx="294">
                  <c:v>6.1</c:v>
                </c:pt>
                <c:pt idx="295">
                  <c:v>6.1</c:v>
                </c:pt>
                <c:pt idx="296">
                  <c:v>6.1</c:v>
                </c:pt>
                <c:pt idx="297">
                  <c:v>6.1</c:v>
                </c:pt>
                <c:pt idx="298">
                  <c:v>6.1</c:v>
                </c:pt>
                <c:pt idx="299">
                  <c:v>6.1</c:v>
                </c:pt>
                <c:pt idx="300">
                  <c:v>6.1</c:v>
                </c:pt>
                <c:pt idx="301">
                  <c:v>6.1</c:v>
                </c:pt>
                <c:pt idx="302">
                  <c:v>6.1</c:v>
                </c:pt>
                <c:pt idx="303">
                  <c:v>6.1</c:v>
                </c:pt>
                <c:pt idx="304">
                  <c:v>6.1</c:v>
                </c:pt>
                <c:pt idx="305">
                  <c:v>6.1</c:v>
                </c:pt>
                <c:pt idx="306">
                  <c:v>6.1</c:v>
                </c:pt>
                <c:pt idx="307">
                  <c:v>6.1</c:v>
                </c:pt>
                <c:pt idx="308">
                  <c:v>6.1</c:v>
                </c:pt>
                <c:pt idx="309">
                  <c:v>6.1</c:v>
                </c:pt>
                <c:pt idx="310">
                  <c:v>6.1</c:v>
                </c:pt>
                <c:pt idx="311">
                  <c:v>6.1</c:v>
                </c:pt>
                <c:pt idx="312">
                  <c:v>6.1</c:v>
                </c:pt>
                <c:pt idx="313">
                  <c:v>6.1</c:v>
                </c:pt>
                <c:pt idx="314">
                  <c:v>6.1</c:v>
                </c:pt>
                <c:pt idx="315">
                  <c:v>6.1</c:v>
                </c:pt>
                <c:pt idx="316">
                  <c:v>6.1</c:v>
                </c:pt>
                <c:pt idx="317">
                  <c:v>6.1</c:v>
                </c:pt>
                <c:pt idx="318">
                  <c:v>6.1</c:v>
                </c:pt>
                <c:pt idx="319">
                  <c:v>6.1</c:v>
                </c:pt>
                <c:pt idx="320">
                  <c:v>6.1</c:v>
                </c:pt>
                <c:pt idx="321">
                  <c:v>6.1</c:v>
                </c:pt>
                <c:pt idx="322">
                  <c:v>6.1</c:v>
                </c:pt>
                <c:pt idx="323">
                  <c:v>6.1</c:v>
                </c:pt>
                <c:pt idx="324">
                  <c:v>6.1</c:v>
                </c:pt>
                <c:pt idx="325">
                  <c:v>6.1</c:v>
                </c:pt>
                <c:pt idx="326">
                  <c:v>6.1</c:v>
                </c:pt>
                <c:pt idx="327">
                  <c:v>6.1</c:v>
                </c:pt>
                <c:pt idx="328">
                  <c:v>6.1</c:v>
                </c:pt>
                <c:pt idx="329">
                  <c:v>6.1</c:v>
                </c:pt>
                <c:pt idx="330">
                  <c:v>6.1</c:v>
                </c:pt>
                <c:pt idx="331">
                  <c:v>6.1</c:v>
                </c:pt>
                <c:pt idx="332">
                  <c:v>6.1</c:v>
                </c:pt>
                <c:pt idx="333">
                  <c:v>6.1</c:v>
                </c:pt>
                <c:pt idx="334">
                  <c:v>6.1</c:v>
                </c:pt>
                <c:pt idx="335">
                  <c:v>6.1</c:v>
                </c:pt>
                <c:pt idx="336">
                  <c:v>6.1</c:v>
                </c:pt>
                <c:pt idx="337">
                  <c:v>6.1</c:v>
                </c:pt>
                <c:pt idx="338">
                  <c:v>6.1</c:v>
                </c:pt>
                <c:pt idx="339">
                  <c:v>6.1</c:v>
                </c:pt>
                <c:pt idx="340">
                  <c:v>6.1</c:v>
                </c:pt>
                <c:pt idx="341">
                  <c:v>6.1</c:v>
                </c:pt>
                <c:pt idx="342">
                  <c:v>6.1</c:v>
                </c:pt>
                <c:pt idx="343">
                  <c:v>6.1</c:v>
                </c:pt>
                <c:pt idx="344">
                  <c:v>6.1</c:v>
                </c:pt>
                <c:pt idx="345">
                  <c:v>6.1</c:v>
                </c:pt>
                <c:pt idx="346">
                  <c:v>6.1</c:v>
                </c:pt>
                <c:pt idx="347">
                  <c:v>6.1</c:v>
                </c:pt>
                <c:pt idx="348">
                  <c:v>6.1</c:v>
                </c:pt>
                <c:pt idx="349">
                  <c:v>6.1</c:v>
                </c:pt>
                <c:pt idx="350">
                  <c:v>6.1</c:v>
                </c:pt>
                <c:pt idx="351">
                  <c:v>6.1</c:v>
                </c:pt>
                <c:pt idx="352">
                  <c:v>6.1</c:v>
                </c:pt>
                <c:pt idx="353">
                  <c:v>6.1</c:v>
                </c:pt>
                <c:pt idx="354">
                  <c:v>6.1</c:v>
                </c:pt>
                <c:pt idx="355">
                  <c:v>6.1</c:v>
                </c:pt>
                <c:pt idx="356">
                  <c:v>6.1</c:v>
                </c:pt>
                <c:pt idx="357">
                  <c:v>6.1</c:v>
                </c:pt>
                <c:pt idx="358">
                  <c:v>6.1</c:v>
                </c:pt>
                <c:pt idx="359">
                  <c:v>6.1</c:v>
                </c:pt>
                <c:pt idx="360">
                  <c:v>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E0-453E-BC2C-25E0F807CF8A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24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9EE0-453E-BC2C-25E0F807CF8A}"/>
              </c:ext>
            </c:extLst>
          </c:dPt>
          <c:xVal>
            <c:numRef>
              <c:f>'DSS-36'!$C$11:$C$371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'DSS-36'!$E$11:$E$371</c:f>
              <c:numCache>
                <c:formatCode>0.00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10.220705830087098</c:v>
                </c:pt>
                <c:pt idx="43">
                  <c:v>10.386811691013561</c:v>
                </c:pt>
                <c:pt idx="44">
                  <c:v>10.530041924963117</c:v>
                </c:pt>
                <c:pt idx="45">
                  <c:v>10.642036103083345</c:v>
                </c:pt>
                <c:pt idx="46">
                  <c:v>10.701032538344794</c:v>
                </c:pt>
                <c:pt idx="47">
                  <c:v>10.737473777634641</c:v>
                </c:pt>
                <c:pt idx="48">
                  <c:v>10.738945726772235</c:v>
                </c:pt>
                <c:pt idx="49">
                  <c:v>10.664729298631105</c:v>
                </c:pt>
                <c:pt idx="50">
                  <c:v>10.63749712585466</c:v>
                </c:pt>
                <c:pt idx="51">
                  <c:v>10.537611241566088</c:v>
                </c:pt>
                <c:pt idx="52">
                  <c:v>10.440700709126531</c:v>
                </c:pt>
                <c:pt idx="53">
                  <c:v>10.259938969129962</c:v>
                </c:pt>
                <c:pt idx="54">
                  <c:v>10.1</c:v>
                </c:pt>
                <c:pt idx="55">
                  <c:v>10.1</c:v>
                </c:pt>
                <c:pt idx="56">
                  <c:v>10.1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11.3</c:v>
                </c:pt>
                <c:pt idx="62">
                  <c:v>11.3</c:v>
                </c:pt>
                <c:pt idx="63">
                  <c:v>11.3</c:v>
                </c:pt>
                <c:pt idx="64">
                  <c:v>11.3</c:v>
                </c:pt>
                <c:pt idx="65">
                  <c:v>11.3</c:v>
                </c:pt>
                <c:pt idx="66">
                  <c:v>11.3</c:v>
                </c:pt>
                <c:pt idx="67">
                  <c:v>11.3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</c:v>
                </c:pt>
                <c:pt idx="83">
                  <c:v>10.1</c:v>
                </c:pt>
                <c:pt idx="84">
                  <c:v>10.1</c:v>
                </c:pt>
                <c:pt idx="85">
                  <c:v>10.1</c:v>
                </c:pt>
                <c:pt idx="86">
                  <c:v>10.1</c:v>
                </c:pt>
                <c:pt idx="87">
                  <c:v>10.1</c:v>
                </c:pt>
                <c:pt idx="88">
                  <c:v>10.1</c:v>
                </c:pt>
                <c:pt idx="89">
                  <c:v>10.1</c:v>
                </c:pt>
                <c:pt idx="90">
                  <c:v>10.1</c:v>
                </c:pt>
                <c:pt idx="91">
                  <c:v>10.1</c:v>
                </c:pt>
                <c:pt idx="92">
                  <c:v>10.1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10.8</c:v>
                </c:pt>
                <c:pt idx="98">
                  <c:v>10.8</c:v>
                </c:pt>
                <c:pt idx="99">
                  <c:v>10.8</c:v>
                </c:pt>
                <c:pt idx="100">
                  <c:v>10.8</c:v>
                </c:pt>
                <c:pt idx="101">
                  <c:v>10.8</c:v>
                </c:pt>
                <c:pt idx="102">
                  <c:v>10.8</c:v>
                </c:pt>
                <c:pt idx="103">
                  <c:v>10.8</c:v>
                </c:pt>
                <c:pt idx="104">
                  <c:v>10.8</c:v>
                </c:pt>
                <c:pt idx="105">
                  <c:v>10.8</c:v>
                </c:pt>
                <c:pt idx="106">
                  <c:v>10.8</c:v>
                </c:pt>
                <c:pt idx="107">
                  <c:v>10.8</c:v>
                </c:pt>
                <c:pt idx="108">
                  <c:v>10.8</c:v>
                </c:pt>
                <c:pt idx="109">
                  <c:v>10.8</c:v>
                </c:pt>
                <c:pt idx="110">
                  <c:v>10.8</c:v>
                </c:pt>
                <c:pt idx="111">
                  <c:v>10.8</c:v>
                </c:pt>
                <c:pt idx="112">
                  <c:v>10.8</c:v>
                </c:pt>
                <c:pt idx="113">
                  <c:v>10.8</c:v>
                </c:pt>
                <c:pt idx="114">
                  <c:v>10.8</c:v>
                </c:pt>
                <c:pt idx="115">
                  <c:v>10.8</c:v>
                </c:pt>
                <c:pt idx="116">
                  <c:v>10.8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</c:v>
                </c:pt>
                <c:pt idx="239">
                  <c:v>10.1</c:v>
                </c:pt>
                <c:pt idx="240">
                  <c:v>10.1</c:v>
                </c:pt>
                <c:pt idx="241">
                  <c:v>10.1</c:v>
                </c:pt>
                <c:pt idx="242">
                  <c:v>10.1</c:v>
                </c:pt>
                <c:pt idx="243">
                  <c:v>10.1</c:v>
                </c:pt>
                <c:pt idx="244">
                  <c:v>10.1</c:v>
                </c:pt>
                <c:pt idx="245">
                  <c:v>10.1</c:v>
                </c:pt>
                <c:pt idx="246">
                  <c:v>10.1</c:v>
                </c:pt>
                <c:pt idx="247">
                  <c:v>10.1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10.1</c:v>
                </c:pt>
                <c:pt idx="341">
                  <c:v>10.1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</c:v>
                </c:pt>
                <c:pt idx="347">
                  <c:v>10.1</c:v>
                </c:pt>
                <c:pt idx="348">
                  <c:v>10.1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E0-453E-BC2C-25E0F807CF8A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'DSS-36'!$C$11:$C$371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'DSS-36'!$F$11:$F$371</c:f>
              <c:numCache>
                <c:formatCode>General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13.6</c:v>
                </c:pt>
                <c:pt idx="303">
                  <c:v>13.6</c:v>
                </c:pt>
                <c:pt idx="304">
                  <c:v>13.6</c:v>
                </c:pt>
                <c:pt idx="305">
                  <c:v>13.6</c:v>
                </c:pt>
                <c:pt idx="306">
                  <c:v>13.6</c:v>
                </c:pt>
                <c:pt idx="307">
                  <c:v>13.6</c:v>
                </c:pt>
                <c:pt idx="308">
                  <c:v>13.6</c:v>
                </c:pt>
                <c:pt idx="309">
                  <c:v>13.6</c:v>
                </c:pt>
                <c:pt idx="310">
                  <c:v>13.6</c:v>
                </c:pt>
                <c:pt idx="311">
                  <c:v>13.6</c:v>
                </c:pt>
                <c:pt idx="312">
                  <c:v>13.6</c:v>
                </c:pt>
                <c:pt idx="313">
                  <c:v>13.6</c:v>
                </c:pt>
                <c:pt idx="314">
                  <c:v>13.6</c:v>
                </c:pt>
                <c:pt idx="315">
                  <c:v>13.6</c:v>
                </c:pt>
                <c:pt idx="316">
                  <c:v>13.6</c:v>
                </c:pt>
                <c:pt idx="317">
                  <c:v>13.6</c:v>
                </c:pt>
                <c:pt idx="318">
                  <c:v>13.6</c:v>
                </c:pt>
                <c:pt idx="319">
                  <c:v>13.6</c:v>
                </c:pt>
                <c:pt idx="320">
                  <c:v>13.6</c:v>
                </c:pt>
                <c:pt idx="321">
                  <c:v>13.6</c:v>
                </c:pt>
                <c:pt idx="322">
                  <c:v>13.6</c:v>
                </c:pt>
                <c:pt idx="323">
                  <c:v>13.6</c:v>
                </c:pt>
                <c:pt idx="324">
                  <c:v>13.6</c:v>
                </c:pt>
                <c:pt idx="325">
                  <c:v>13.6</c:v>
                </c:pt>
                <c:pt idx="326">
                  <c:v>13.6</c:v>
                </c:pt>
                <c:pt idx="327">
                  <c:v>13.6</c:v>
                </c:pt>
                <c:pt idx="328">
                  <c:v>13.6</c:v>
                </c:pt>
                <c:pt idx="329">
                  <c:v>13.6</c:v>
                </c:pt>
                <c:pt idx="330">
                  <c:v>13.6</c:v>
                </c:pt>
                <c:pt idx="331">
                  <c:v>13.6</c:v>
                </c:pt>
                <c:pt idx="332">
                  <c:v>13.6</c:v>
                </c:pt>
                <c:pt idx="333">
                  <c:v>13.6</c:v>
                </c:pt>
                <c:pt idx="334">
                  <c:v>13.6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</c:v>
                </c:pt>
                <c:pt idx="343">
                  <c:v>13.6</c:v>
                </c:pt>
                <c:pt idx="344">
                  <c:v>13.6</c:v>
                </c:pt>
                <c:pt idx="345">
                  <c:v>13.6</c:v>
                </c:pt>
                <c:pt idx="346">
                  <c:v>13.6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13.6</c:v>
                </c:pt>
                <c:pt idx="352">
                  <c:v>13.6</c:v>
                </c:pt>
                <c:pt idx="353">
                  <c:v>13.6</c:v>
                </c:pt>
                <c:pt idx="354">
                  <c:v>13.6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E0-453E-BC2C-25E0F807CF8A}"/>
            </c:ext>
          </c:extLst>
        </c:ser>
        <c:ser>
          <c:idx val="3"/>
          <c:order val="3"/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'DSS-36'!$C$11:$C$371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'DSS-36'!$G$11:$G$371</c:f>
              <c:numCache>
                <c:formatCode>0.00</c:formatCode>
                <c:ptCount val="3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EE0-453E-BC2C-25E0F807C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01856"/>
        <c:axId val="88802432"/>
      </c:scatterChart>
      <c:valAx>
        <c:axId val="88801856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AZIMUTH,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02432"/>
        <c:crosses val="autoZero"/>
        <c:crossBetween val="midCat"/>
        <c:majorUnit val="10"/>
      </c:valAx>
      <c:valAx>
        <c:axId val="88802432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ELEVATION, deg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018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DSS-43 with Transmitter Rectifier Bldg - 20 kW only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017000572770116E-2"/>
          <c:y val="0.1009119496855346"/>
          <c:w val="0.90765925842003559"/>
          <c:h val="0.81041425246372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solidFill>
                <a:schemeClr val="accent1">
                  <a:shade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'DSS-43'!$D$11:$D$371</c:f>
              <c:numCache>
                <c:formatCode>0.000</c:formatCode>
                <c:ptCount val="361"/>
                <c:pt idx="0">
                  <c:v>6</c:v>
                </c:pt>
                <c:pt idx="1">
                  <c:v>7.2</c:v>
                </c:pt>
                <c:pt idx="2">
                  <c:v>7.2</c:v>
                </c:pt>
                <c:pt idx="3">
                  <c:v>7.2</c:v>
                </c:pt>
                <c:pt idx="4">
                  <c:v>7.2</c:v>
                </c:pt>
                <c:pt idx="5">
                  <c:v>7.2</c:v>
                </c:pt>
                <c:pt idx="6">
                  <c:v>7.2</c:v>
                </c:pt>
                <c:pt idx="7">
                  <c:v>7.2</c:v>
                </c:pt>
                <c:pt idx="8">
                  <c:v>7.2</c:v>
                </c:pt>
                <c:pt idx="9">
                  <c:v>7.2</c:v>
                </c:pt>
                <c:pt idx="10">
                  <c:v>7.2</c:v>
                </c:pt>
                <c:pt idx="11">
                  <c:v>7.2</c:v>
                </c:pt>
                <c:pt idx="12">
                  <c:v>7.2</c:v>
                </c:pt>
                <c:pt idx="13">
                  <c:v>7.2</c:v>
                </c:pt>
                <c:pt idx="14">
                  <c:v>7.2</c:v>
                </c:pt>
                <c:pt idx="15">
                  <c:v>7.2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6.2070483348213479</c:v>
                </c:pt>
                <c:pt idx="37">
                  <c:v>6.4850154039673962</c:v>
                </c:pt>
                <c:pt idx="38">
                  <c:v>6.7165574572206665</c:v>
                </c:pt>
                <c:pt idx="39">
                  <c:v>6.9938895847569365</c:v>
                </c:pt>
                <c:pt idx="40">
                  <c:v>7.1410765636142965</c:v>
                </c:pt>
                <c:pt idx="41">
                  <c:v>7.2760325493009894</c:v>
                </c:pt>
                <c:pt idx="42">
                  <c:v>7.4870913319248915</c:v>
                </c:pt>
                <c:pt idx="43">
                  <c:v>7.7145726483759081</c:v>
                </c:pt>
                <c:pt idx="44">
                  <c:v>7.8419830403239068</c:v>
                </c:pt>
                <c:pt idx="45">
                  <c:v>8.0002396650638481</c:v>
                </c:pt>
                <c:pt idx="46">
                  <c:v>8.1251539064323808</c:v>
                </c:pt>
                <c:pt idx="47">
                  <c:v>8.2116688515017628</c:v>
                </c:pt>
                <c:pt idx="48">
                  <c:v>8.5239386795686656</c:v>
                </c:pt>
                <c:pt idx="49">
                  <c:v>8.8367245893224542</c:v>
                </c:pt>
                <c:pt idx="50">
                  <c:v>9.1185568069868737</c:v>
                </c:pt>
                <c:pt idx="51">
                  <c:v>9.2526317110650318</c:v>
                </c:pt>
                <c:pt idx="52">
                  <c:v>9.2593834457009478</c:v>
                </c:pt>
                <c:pt idx="53">
                  <c:v>9.2354767968522928</c:v>
                </c:pt>
                <c:pt idx="54">
                  <c:v>9.1374272050382519</c:v>
                </c:pt>
                <c:pt idx="55">
                  <c:v>8.9866652961067892</c:v>
                </c:pt>
                <c:pt idx="56">
                  <c:v>8.8008165238156142</c:v>
                </c:pt>
                <c:pt idx="57">
                  <c:v>8.6102619057446894</c:v>
                </c:pt>
                <c:pt idx="58">
                  <c:v>8.4741502314093289</c:v>
                </c:pt>
                <c:pt idx="59">
                  <c:v>8.4296951854693756</c:v>
                </c:pt>
                <c:pt idx="60">
                  <c:v>8.4162135786130712</c:v>
                </c:pt>
                <c:pt idx="61">
                  <c:v>8.4330853255022511</c:v>
                </c:pt>
                <c:pt idx="62">
                  <c:v>8.4413182872431918</c:v>
                </c:pt>
                <c:pt idx="63">
                  <c:v>8.403089529693391</c:v>
                </c:pt>
                <c:pt idx="64">
                  <c:v>8.4216901591759026</c:v>
                </c:pt>
                <c:pt idx="65">
                  <c:v>8.4050259226195987</c:v>
                </c:pt>
                <c:pt idx="66">
                  <c:v>8.3624444679168128</c:v>
                </c:pt>
                <c:pt idx="67">
                  <c:v>8.3553793770170621</c:v>
                </c:pt>
                <c:pt idx="68">
                  <c:v>8.407841180440867</c:v>
                </c:pt>
                <c:pt idx="69">
                  <c:v>8.4156693485433891</c:v>
                </c:pt>
                <c:pt idx="70">
                  <c:v>8.4256531755007487</c:v>
                </c:pt>
                <c:pt idx="71">
                  <c:v>8.4607760761413271</c:v>
                </c:pt>
                <c:pt idx="72">
                  <c:v>8.446250288711262</c:v>
                </c:pt>
                <c:pt idx="73">
                  <c:v>8.3592386376633083</c:v>
                </c:pt>
                <c:pt idx="74">
                  <c:v>8.2302777522895134</c:v>
                </c:pt>
                <c:pt idx="75">
                  <c:v>8.0066516102328507</c:v>
                </c:pt>
                <c:pt idx="76">
                  <c:v>7.9105286288194421</c:v>
                </c:pt>
                <c:pt idx="77">
                  <c:v>7.9082952121381691</c:v>
                </c:pt>
                <c:pt idx="78">
                  <c:v>8.0142240010329591</c:v>
                </c:pt>
                <c:pt idx="79">
                  <c:v>8.156106536449732</c:v>
                </c:pt>
                <c:pt idx="80">
                  <c:v>8.3431182750065265</c:v>
                </c:pt>
                <c:pt idx="81">
                  <c:v>8.5359222814576974</c:v>
                </c:pt>
                <c:pt idx="82">
                  <c:v>8.6981149777974505</c:v>
                </c:pt>
                <c:pt idx="83">
                  <c:v>8.8372210715949979</c:v>
                </c:pt>
                <c:pt idx="84">
                  <c:v>8.9256224138010865</c:v>
                </c:pt>
                <c:pt idx="85">
                  <c:v>8.9270843195323799</c:v>
                </c:pt>
                <c:pt idx="86">
                  <c:v>8.8569166094104474</c:v>
                </c:pt>
                <c:pt idx="87">
                  <c:v>8.7132317874905372</c:v>
                </c:pt>
                <c:pt idx="88">
                  <c:v>8.6193161640158564</c:v>
                </c:pt>
                <c:pt idx="89">
                  <c:v>8.5728472287916802</c:v>
                </c:pt>
                <c:pt idx="90">
                  <c:v>8.6016096348306572</c:v>
                </c:pt>
                <c:pt idx="91">
                  <c:v>8.5832878640806847</c:v>
                </c:pt>
                <c:pt idx="92">
                  <c:v>8.6110975511396148</c:v>
                </c:pt>
                <c:pt idx="93">
                  <c:v>8.5549494949600593</c:v>
                </c:pt>
                <c:pt idx="94">
                  <c:v>8.4965946530604093</c:v>
                </c:pt>
                <c:pt idx="95">
                  <c:v>8.4447143950012933</c:v>
                </c:pt>
                <c:pt idx="96">
                  <c:v>8.476889233991475</c:v>
                </c:pt>
                <c:pt idx="97">
                  <c:v>8.5630043360490866</c:v>
                </c:pt>
                <c:pt idx="98">
                  <c:v>8.7502358072243602</c:v>
                </c:pt>
                <c:pt idx="99">
                  <c:v>8.8772748198093296</c:v>
                </c:pt>
                <c:pt idx="100">
                  <c:v>9.135490604883044</c:v>
                </c:pt>
                <c:pt idx="101">
                  <c:v>9.347032369145241</c:v>
                </c:pt>
                <c:pt idx="102">
                  <c:v>9.3525896057245141</c:v>
                </c:pt>
                <c:pt idx="103">
                  <c:v>9.2866332335506812</c:v>
                </c:pt>
                <c:pt idx="104">
                  <c:v>9.1446924961912277</c:v>
                </c:pt>
                <c:pt idx="105">
                  <c:v>8.9467498830806953</c:v>
                </c:pt>
                <c:pt idx="106">
                  <c:v>8.7227974636308296</c:v>
                </c:pt>
                <c:pt idx="107">
                  <c:v>8.3742226832455273</c:v>
                </c:pt>
                <c:pt idx="108">
                  <c:v>8.234195557236081</c:v>
                </c:pt>
                <c:pt idx="109">
                  <c:v>8.1085890691204678</c:v>
                </c:pt>
                <c:pt idx="110">
                  <c:v>7.8934260036047483</c:v>
                </c:pt>
                <c:pt idx="111">
                  <c:v>7.6336047518033912</c:v>
                </c:pt>
                <c:pt idx="112">
                  <c:v>7.2927634930843084</c:v>
                </c:pt>
                <c:pt idx="113">
                  <c:v>7.0316656758727607</c:v>
                </c:pt>
                <c:pt idx="114">
                  <c:v>6.7419078202128038</c:v>
                </c:pt>
                <c:pt idx="115">
                  <c:v>6.3973302185613008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  <c:pt idx="135">
                  <c:v>6</c:v>
                </c:pt>
                <c:pt idx="136">
                  <c:v>6</c:v>
                </c:pt>
                <c:pt idx="137">
                  <c:v>6</c:v>
                </c:pt>
                <c:pt idx="138">
                  <c:v>6</c:v>
                </c:pt>
                <c:pt idx="139">
                  <c:v>6</c:v>
                </c:pt>
                <c:pt idx="140">
                  <c:v>6</c:v>
                </c:pt>
                <c:pt idx="141">
                  <c:v>6</c:v>
                </c:pt>
                <c:pt idx="142">
                  <c:v>6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6</c:v>
                </c:pt>
                <c:pt idx="147">
                  <c:v>6</c:v>
                </c:pt>
                <c:pt idx="148">
                  <c:v>6</c:v>
                </c:pt>
                <c:pt idx="149">
                  <c:v>6</c:v>
                </c:pt>
                <c:pt idx="150">
                  <c:v>6</c:v>
                </c:pt>
                <c:pt idx="151">
                  <c:v>6</c:v>
                </c:pt>
                <c:pt idx="152">
                  <c:v>6</c:v>
                </c:pt>
                <c:pt idx="153">
                  <c:v>6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6</c:v>
                </c:pt>
                <c:pt idx="182">
                  <c:v>6</c:v>
                </c:pt>
                <c:pt idx="183">
                  <c:v>6</c:v>
                </c:pt>
                <c:pt idx="184">
                  <c:v>6</c:v>
                </c:pt>
                <c:pt idx="185">
                  <c:v>6</c:v>
                </c:pt>
                <c:pt idx="186">
                  <c:v>6</c:v>
                </c:pt>
                <c:pt idx="187">
                  <c:v>6</c:v>
                </c:pt>
                <c:pt idx="188">
                  <c:v>6</c:v>
                </c:pt>
                <c:pt idx="189">
                  <c:v>6</c:v>
                </c:pt>
                <c:pt idx="190">
                  <c:v>6</c:v>
                </c:pt>
                <c:pt idx="191">
                  <c:v>6</c:v>
                </c:pt>
                <c:pt idx="192">
                  <c:v>6</c:v>
                </c:pt>
                <c:pt idx="193">
                  <c:v>6</c:v>
                </c:pt>
                <c:pt idx="194">
                  <c:v>6</c:v>
                </c:pt>
                <c:pt idx="195">
                  <c:v>6</c:v>
                </c:pt>
                <c:pt idx="196">
                  <c:v>6</c:v>
                </c:pt>
                <c:pt idx="197">
                  <c:v>6</c:v>
                </c:pt>
                <c:pt idx="198">
                  <c:v>6</c:v>
                </c:pt>
                <c:pt idx="199">
                  <c:v>6</c:v>
                </c:pt>
                <c:pt idx="200">
                  <c:v>6</c:v>
                </c:pt>
                <c:pt idx="201">
                  <c:v>6</c:v>
                </c:pt>
                <c:pt idx="202">
                  <c:v>6</c:v>
                </c:pt>
                <c:pt idx="203">
                  <c:v>6</c:v>
                </c:pt>
                <c:pt idx="204">
                  <c:v>6</c:v>
                </c:pt>
                <c:pt idx="205">
                  <c:v>6</c:v>
                </c:pt>
                <c:pt idx="206">
                  <c:v>6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6</c:v>
                </c:pt>
                <c:pt idx="212">
                  <c:v>6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6.3170561071496945</c:v>
                </c:pt>
                <c:pt idx="223">
                  <c:v>6.549114213625991</c:v>
                </c:pt>
                <c:pt idx="224">
                  <c:v>6.5623542968149122</c:v>
                </c:pt>
                <c:pt idx="225">
                  <c:v>6.542856971179531</c:v>
                </c:pt>
                <c:pt idx="226">
                  <c:v>6.5924838760392213</c:v>
                </c:pt>
                <c:pt idx="227">
                  <c:v>6.6819673170171274</c:v>
                </c:pt>
                <c:pt idx="228">
                  <c:v>6.7928978318627529</c:v>
                </c:pt>
                <c:pt idx="229">
                  <c:v>6.8954918505045315</c:v>
                </c:pt>
                <c:pt idx="230">
                  <c:v>6.9420908708909419</c:v>
                </c:pt>
                <c:pt idx="231">
                  <c:v>7.015170890879677</c:v>
                </c:pt>
                <c:pt idx="232">
                  <c:v>7.2249054780966935</c:v>
                </c:pt>
                <c:pt idx="233">
                  <c:v>7.4128411689331495</c:v>
                </c:pt>
                <c:pt idx="234">
                  <c:v>7.5631931186673631</c:v>
                </c:pt>
                <c:pt idx="235">
                  <c:v>7.6099641600495627</c:v>
                </c:pt>
                <c:pt idx="236">
                  <c:v>7.6791296928581723</c:v>
                </c:pt>
                <c:pt idx="237">
                  <c:v>7.7599597794572039</c:v>
                </c:pt>
                <c:pt idx="238">
                  <c:v>7.8183739548878641</c:v>
                </c:pt>
                <c:pt idx="239">
                  <c:v>7.8164270499402839</c:v>
                </c:pt>
                <c:pt idx="240">
                  <c:v>7.8980497708283881</c:v>
                </c:pt>
                <c:pt idx="241">
                  <c:v>7.889137258734479</c:v>
                </c:pt>
                <c:pt idx="242">
                  <c:v>7.8602284879703612</c:v>
                </c:pt>
                <c:pt idx="243">
                  <c:v>7.8758003479869299</c:v>
                </c:pt>
                <c:pt idx="244">
                  <c:v>7.8901275547405421</c:v>
                </c:pt>
                <c:pt idx="245">
                  <c:v>7.8871566539601137</c:v>
                </c:pt>
                <c:pt idx="246">
                  <c:v>7.8414556113803107</c:v>
                </c:pt>
                <c:pt idx="247">
                  <c:v>7.7980962348689946</c:v>
                </c:pt>
                <c:pt idx="248">
                  <c:v>7.6901674619647702</c:v>
                </c:pt>
                <c:pt idx="249">
                  <c:v>7.5640208916277443</c:v>
                </c:pt>
                <c:pt idx="250">
                  <c:v>7.4500289326753713</c:v>
                </c:pt>
                <c:pt idx="251">
                  <c:v>7.3656849943741616</c:v>
                </c:pt>
                <c:pt idx="252">
                  <c:v>7.2693990742627097</c:v>
                </c:pt>
                <c:pt idx="253">
                  <c:v>7.183172732218142</c:v>
                </c:pt>
                <c:pt idx="254">
                  <c:v>6.9424526466131677</c:v>
                </c:pt>
                <c:pt idx="255">
                  <c:v>6.6853125230176662</c:v>
                </c:pt>
                <c:pt idx="256">
                  <c:v>6.422868642639278</c:v>
                </c:pt>
                <c:pt idx="257">
                  <c:v>6</c:v>
                </c:pt>
                <c:pt idx="258">
                  <c:v>6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6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6</c:v>
                </c:pt>
                <c:pt idx="271">
                  <c:v>6</c:v>
                </c:pt>
                <c:pt idx="272">
                  <c:v>6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6</c:v>
                </c:pt>
                <c:pt idx="277">
                  <c:v>6</c:v>
                </c:pt>
                <c:pt idx="278">
                  <c:v>6</c:v>
                </c:pt>
                <c:pt idx="279">
                  <c:v>6</c:v>
                </c:pt>
                <c:pt idx="280">
                  <c:v>6</c:v>
                </c:pt>
                <c:pt idx="281">
                  <c:v>6</c:v>
                </c:pt>
                <c:pt idx="282">
                  <c:v>6</c:v>
                </c:pt>
                <c:pt idx="283">
                  <c:v>6</c:v>
                </c:pt>
                <c:pt idx="284">
                  <c:v>6</c:v>
                </c:pt>
                <c:pt idx="285">
                  <c:v>6</c:v>
                </c:pt>
                <c:pt idx="286">
                  <c:v>6</c:v>
                </c:pt>
                <c:pt idx="287">
                  <c:v>6</c:v>
                </c:pt>
                <c:pt idx="288">
                  <c:v>6</c:v>
                </c:pt>
                <c:pt idx="289">
                  <c:v>6</c:v>
                </c:pt>
                <c:pt idx="290">
                  <c:v>6</c:v>
                </c:pt>
                <c:pt idx="291">
                  <c:v>6</c:v>
                </c:pt>
                <c:pt idx="292">
                  <c:v>6</c:v>
                </c:pt>
                <c:pt idx="293">
                  <c:v>6</c:v>
                </c:pt>
                <c:pt idx="294">
                  <c:v>6</c:v>
                </c:pt>
                <c:pt idx="295">
                  <c:v>6</c:v>
                </c:pt>
                <c:pt idx="296">
                  <c:v>6</c:v>
                </c:pt>
                <c:pt idx="297">
                  <c:v>6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6</c:v>
                </c:pt>
                <c:pt idx="303">
                  <c:v>6</c:v>
                </c:pt>
                <c:pt idx="304">
                  <c:v>6</c:v>
                </c:pt>
                <c:pt idx="305">
                  <c:v>6</c:v>
                </c:pt>
                <c:pt idx="306">
                  <c:v>6</c:v>
                </c:pt>
                <c:pt idx="307">
                  <c:v>6</c:v>
                </c:pt>
                <c:pt idx="308">
                  <c:v>6</c:v>
                </c:pt>
                <c:pt idx="309">
                  <c:v>6</c:v>
                </c:pt>
                <c:pt idx="310">
                  <c:v>6</c:v>
                </c:pt>
                <c:pt idx="311">
                  <c:v>6</c:v>
                </c:pt>
                <c:pt idx="312">
                  <c:v>6</c:v>
                </c:pt>
                <c:pt idx="313">
                  <c:v>6</c:v>
                </c:pt>
                <c:pt idx="314">
                  <c:v>6</c:v>
                </c:pt>
                <c:pt idx="315">
                  <c:v>6</c:v>
                </c:pt>
                <c:pt idx="316">
                  <c:v>6</c:v>
                </c:pt>
                <c:pt idx="317">
                  <c:v>6</c:v>
                </c:pt>
                <c:pt idx="318">
                  <c:v>6</c:v>
                </c:pt>
                <c:pt idx="319">
                  <c:v>6</c:v>
                </c:pt>
                <c:pt idx="320">
                  <c:v>6</c:v>
                </c:pt>
                <c:pt idx="321">
                  <c:v>6</c:v>
                </c:pt>
                <c:pt idx="322">
                  <c:v>6</c:v>
                </c:pt>
                <c:pt idx="323">
                  <c:v>6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6</c:v>
                </c:pt>
                <c:pt idx="331">
                  <c:v>6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6</c:v>
                </c:pt>
                <c:pt idx="339">
                  <c:v>6</c:v>
                </c:pt>
                <c:pt idx="340">
                  <c:v>6</c:v>
                </c:pt>
                <c:pt idx="341">
                  <c:v>6</c:v>
                </c:pt>
                <c:pt idx="342">
                  <c:v>6</c:v>
                </c:pt>
                <c:pt idx="343">
                  <c:v>6</c:v>
                </c:pt>
                <c:pt idx="344">
                  <c:v>6</c:v>
                </c:pt>
                <c:pt idx="345">
                  <c:v>6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6</c:v>
                </c:pt>
                <c:pt idx="350">
                  <c:v>6</c:v>
                </c:pt>
                <c:pt idx="351">
                  <c:v>6</c:v>
                </c:pt>
                <c:pt idx="352">
                  <c:v>6</c:v>
                </c:pt>
                <c:pt idx="353">
                  <c:v>6</c:v>
                </c:pt>
                <c:pt idx="354">
                  <c:v>6</c:v>
                </c:pt>
                <c:pt idx="355">
                  <c:v>6</c:v>
                </c:pt>
                <c:pt idx="356">
                  <c:v>6</c:v>
                </c:pt>
                <c:pt idx="357">
                  <c:v>6</c:v>
                </c:pt>
                <c:pt idx="358">
                  <c:v>6</c:v>
                </c:pt>
                <c:pt idx="359">
                  <c:v>6</c:v>
                </c:pt>
                <c:pt idx="36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55-4798-AB26-1A179A59A614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'DSS-43'!$E$11:$E$371</c:f>
              <c:numCache>
                <c:formatCode>0.000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10.274253792810955</c:v>
                </c:pt>
                <c:pt idx="50">
                  <c:v>10.552356126029032</c:v>
                </c:pt>
                <c:pt idx="51">
                  <c:v>10.693224833860929</c:v>
                </c:pt>
                <c:pt idx="52">
                  <c:v>10.707164366878503</c:v>
                </c:pt>
                <c:pt idx="53">
                  <c:v>10.683310148902235</c:v>
                </c:pt>
                <c:pt idx="54">
                  <c:v>10.589941194523064</c:v>
                </c:pt>
                <c:pt idx="55">
                  <c:v>10.443985046038961</c:v>
                </c:pt>
                <c:pt idx="56">
                  <c:v>10.256911815617343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10.168130019834631</c:v>
                </c:pt>
                <c:pt idx="83">
                  <c:v>10.297428450947253</c:v>
                </c:pt>
                <c:pt idx="84">
                  <c:v>10.38891485374146</c:v>
                </c:pt>
                <c:pt idx="85">
                  <c:v>10.390373627365525</c:v>
                </c:pt>
                <c:pt idx="86">
                  <c:v>10.327948382320239</c:v>
                </c:pt>
                <c:pt idx="87">
                  <c:v>10.200166565484428</c:v>
                </c:pt>
                <c:pt idx="88">
                  <c:v>10.132870953846167</c:v>
                </c:pt>
                <c:pt idx="89">
                  <c:v>10.157989651634653</c:v>
                </c:pt>
                <c:pt idx="90">
                  <c:v>10.174622874970717</c:v>
                </c:pt>
                <c:pt idx="91">
                  <c:v>10.139010334496721</c:v>
                </c:pt>
                <c:pt idx="92">
                  <c:v>10.139811175992456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10.22922371795884</c:v>
                </c:pt>
                <c:pt idx="99">
                  <c:v>10.346103818189411</c:v>
                </c:pt>
                <c:pt idx="100">
                  <c:v>10.576822108868193</c:v>
                </c:pt>
                <c:pt idx="101">
                  <c:v>10.792059140902809</c:v>
                </c:pt>
                <c:pt idx="102">
                  <c:v>10.800164692681548</c:v>
                </c:pt>
                <c:pt idx="103">
                  <c:v>10.750812852360415</c:v>
                </c:pt>
                <c:pt idx="104">
                  <c:v>10.605170688781646</c:v>
                </c:pt>
                <c:pt idx="105">
                  <c:v>10.411840821279185</c:v>
                </c:pt>
                <c:pt idx="106">
                  <c:v>10.197863802747506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10.1</c:v>
                </c:pt>
                <c:pt idx="119">
                  <c:v>10.1</c:v>
                </c:pt>
                <c:pt idx="120">
                  <c:v>10.1</c:v>
                </c:pt>
                <c:pt idx="121">
                  <c:v>10.1</c:v>
                </c:pt>
                <c:pt idx="122">
                  <c:v>10.1</c:v>
                </c:pt>
                <c:pt idx="123">
                  <c:v>10.1</c:v>
                </c:pt>
                <c:pt idx="124">
                  <c:v>10.1</c:v>
                </c:pt>
                <c:pt idx="125">
                  <c:v>10.1</c:v>
                </c:pt>
                <c:pt idx="126">
                  <c:v>10.1</c:v>
                </c:pt>
                <c:pt idx="127">
                  <c:v>10.1</c:v>
                </c:pt>
                <c:pt idx="128">
                  <c:v>10.1</c:v>
                </c:pt>
                <c:pt idx="129">
                  <c:v>10.1</c:v>
                </c:pt>
                <c:pt idx="130">
                  <c:v>10.1</c:v>
                </c:pt>
                <c:pt idx="131">
                  <c:v>10.1</c:v>
                </c:pt>
                <c:pt idx="132">
                  <c:v>10.1</c:v>
                </c:pt>
                <c:pt idx="133">
                  <c:v>10.1</c:v>
                </c:pt>
                <c:pt idx="134">
                  <c:v>10.1</c:v>
                </c:pt>
                <c:pt idx="135">
                  <c:v>10.1</c:v>
                </c:pt>
                <c:pt idx="136">
                  <c:v>10.1</c:v>
                </c:pt>
                <c:pt idx="137">
                  <c:v>10.1</c:v>
                </c:pt>
                <c:pt idx="138">
                  <c:v>10.1</c:v>
                </c:pt>
                <c:pt idx="139">
                  <c:v>10.1</c:v>
                </c:pt>
                <c:pt idx="140">
                  <c:v>10.1</c:v>
                </c:pt>
                <c:pt idx="141">
                  <c:v>10.1</c:v>
                </c:pt>
                <c:pt idx="142">
                  <c:v>10.1</c:v>
                </c:pt>
                <c:pt idx="143">
                  <c:v>10.1</c:v>
                </c:pt>
                <c:pt idx="144">
                  <c:v>10.1</c:v>
                </c:pt>
                <c:pt idx="145">
                  <c:v>10.1</c:v>
                </c:pt>
                <c:pt idx="146">
                  <c:v>10.1</c:v>
                </c:pt>
                <c:pt idx="147">
                  <c:v>10.1</c:v>
                </c:pt>
                <c:pt idx="148">
                  <c:v>10.1</c:v>
                </c:pt>
                <c:pt idx="149">
                  <c:v>10.1</c:v>
                </c:pt>
                <c:pt idx="150">
                  <c:v>10.1</c:v>
                </c:pt>
                <c:pt idx="151">
                  <c:v>10.1</c:v>
                </c:pt>
                <c:pt idx="152">
                  <c:v>10.1</c:v>
                </c:pt>
                <c:pt idx="153">
                  <c:v>10.1</c:v>
                </c:pt>
                <c:pt idx="154">
                  <c:v>10.1</c:v>
                </c:pt>
                <c:pt idx="155">
                  <c:v>10.1</c:v>
                </c:pt>
                <c:pt idx="156">
                  <c:v>10.1</c:v>
                </c:pt>
                <c:pt idx="157">
                  <c:v>10.1</c:v>
                </c:pt>
                <c:pt idx="158">
                  <c:v>10.1</c:v>
                </c:pt>
                <c:pt idx="159">
                  <c:v>10.1</c:v>
                </c:pt>
                <c:pt idx="160">
                  <c:v>10.1</c:v>
                </c:pt>
                <c:pt idx="161">
                  <c:v>10.1</c:v>
                </c:pt>
                <c:pt idx="162">
                  <c:v>10.1</c:v>
                </c:pt>
                <c:pt idx="163">
                  <c:v>10.1</c:v>
                </c:pt>
                <c:pt idx="164">
                  <c:v>10.1</c:v>
                </c:pt>
                <c:pt idx="165">
                  <c:v>10.1</c:v>
                </c:pt>
                <c:pt idx="166">
                  <c:v>10.1</c:v>
                </c:pt>
                <c:pt idx="167">
                  <c:v>10.1</c:v>
                </c:pt>
                <c:pt idx="168">
                  <c:v>10.1</c:v>
                </c:pt>
                <c:pt idx="169">
                  <c:v>10.1</c:v>
                </c:pt>
                <c:pt idx="170">
                  <c:v>10.1</c:v>
                </c:pt>
                <c:pt idx="171">
                  <c:v>10.1</c:v>
                </c:pt>
                <c:pt idx="172">
                  <c:v>10.1</c:v>
                </c:pt>
                <c:pt idx="173">
                  <c:v>10.1</c:v>
                </c:pt>
                <c:pt idx="174">
                  <c:v>10.1</c:v>
                </c:pt>
                <c:pt idx="175">
                  <c:v>10.1</c:v>
                </c:pt>
                <c:pt idx="176">
                  <c:v>10.1</c:v>
                </c:pt>
                <c:pt idx="177">
                  <c:v>10.1</c:v>
                </c:pt>
                <c:pt idx="178">
                  <c:v>10.1</c:v>
                </c:pt>
                <c:pt idx="179">
                  <c:v>10.1</c:v>
                </c:pt>
                <c:pt idx="180">
                  <c:v>10.1</c:v>
                </c:pt>
                <c:pt idx="181">
                  <c:v>10.1</c:v>
                </c:pt>
                <c:pt idx="182">
                  <c:v>10.1</c:v>
                </c:pt>
                <c:pt idx="183">
                  <c:v>10.1</c:v>
                </c:pt>
                <c:pt idx="184">
                  <c:v>10.1</c:v>
                </c:pt>
                <c:pt idx="185">
                  <c:v>10.1</c:v>
                </c:pt>
                <c:pt idx="186">
                  <c:v>10.1</c:v>
                </c:pt>
                <c:pt idx="187">
                  <c:v>10.1</c:v>
                </c:pt>
                <c:pt idx="188">
                  <c:v>10.1</c:v>
                </c:pt>
                <c:pt idx="189">
                  <c:v>10.1</c:v>
                </c:pt>
                <c:pt idx="190">
                  <c:v>10.1</c:v>
                </c:pt>
                <c:pt idx="191">
                  <c:v>10.1</c:v>
                </c:pt>
                <c:pt idx="192">
                  <c:v>10.1</c:v>
                </c:pt>
                <c:pt idx="193">
                  <c:v>10.1</c:v>
                </c:pt>
                <c:pt idx="194">
                  <c:v>10.1</c:v>
                </c:pt>
                <c:pt idx="195">
                  <c:v>10.1</c:v>
                </c:pt>
                <c:pt idx="196">
                  <c:v>10.1</c:v>
                </c:pt>
                <c:pt idx="197">
                  <c:v>10.1</c:v>
                </c:pt>
                <c:pt idx="198">
                  <c:v>10.1</c:v>
                </c:pt>
                <c:pt idx="199">
                  <c:v>10.1</c:v>
                </c:pt>
                <c:pt idx="200">
                  <c:v>10.1</c:v>
                </c:pt>
                <c:pt idx="201">
                  <c:v>10.1</c:v>
                </c:pt>
                <c:pt idx="202">
                  <c:v>10.1</c:v>
                </c:pt>
                <c:pt idx="203">
                  <c:v>10.1</c:v>
                </c:pt>
                <c:pt idx="204">
                  <c:v>10.1</c:v>
                </c:pt>
                <c:pt idx="205">
                  <c:v>10.1</c:v>
                </c:pt>
                <c:pt idx="206">
                  <c:v>10.1</c:v>
                </c:pt>
                <c:pt idx="207">
                  <c:v>10.1</c:v>
                </c:pt>
                <c:pt idx="208">
                  <c:v>10.1</c:v>
                </c:pt>
                <c:pt idx="209">
                  <c:v>10.1</c:v>
                </c:pt>
                <c:pt idx="210">
                  <c:v>10.1</c:v>
                </c:pt>
                <c:pt idx="211">
                  <c:v>10.1</c:v>
                </c:pt>
                <c:pt idx="212">
                  <c:v>10.1</c:v>
                </c:pt>
                <c:pt idx="213">
                  <c:v>10.1</c:v>
                </c:pt>
                <c:pt idx="214">
                  <c:v>10.1</c:v>
                </c:pt>
                <c:pt idx="215">
                  <c:v>10.1</c:v>
                </c:pt>
                <c:pt idx="216">
                  <c:v>10.1</c:v>
                </c:pt>
                <c:pt idx="217">
                  <c:v>10.1</c:v>
                </c:pt>
                <c:pt idx="218">
                  <c:v>10.1</c:v>
                </c:pt>
                <c:pt idx="219">
                  <c:v>10.1</c:v>
                </c:pt>
                <c:pt idx="220">
                  <c:v>10.1</c:v>
                </c:pt>
                <c:pt idx="221">
                  <c:v>10.1</c:v>
                </c:pt>
                <c:pt idx="222">
                  <c:v>10.1</c:v>
                </c:pt>
                <c:pt idx="223">
                  <c:v>10.1</c:v>
                </c:pt>
                <c:pt idx="224">
                  <c:v>10.1</c:v>
                </c:pt>
                <c:pt idx="225">
                  <c:v>10.1</c:v>
                </c:pt>
                <c:pt idx="226">
                  <c:v>10.1</c:v>
                </c:pt>
                <c:pt idx="227">
                  <c:v>10.1</c:v>
                </c:pt>
                <c:pt idx="228">
                  <c:v>10.1</c:v>
                </c:pt>
                <c:pt idx="229">
                  <c:v>10.1</c:v>
                </c:pt>
                <c:pt idx="230">
                  <c:v>10.1</c:v>
                </c:pt>
                <c:pt idx="231">
                  <c:v>10.1</c:v>
                </c:pt>
                <c:pt idx="232">
                  <c:v>10.1</c:v>
                </c:pt>
                <c:pt idx="233">
                  <c:v>10.1</c:v>
                </c:pt>
                <c:pt idx="234">
                  <c:v>10.1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10.138177668887037</c:v>
                </c:pt>
                <c:pt idx="239">
                  <c:v>10.187476044822356</c:v>
                </c:pt>
                <c:pt idx="240">
                  <c:v>10.248620188887346</c:v>
                </c:pt>
                <c:pt idx="241">
                  <c:v>10.261785427332606</c:v>
                </c:pt>
                <c:pt idx="242">
                  <c:v>10.296915720598864</c:v>
                </c:pt>
                <c:pt idx="243">
                  <c:v>10.289890158594368</c:v>
                </c:pt>
                <c:pt idx="244">
                  <c:v>10.254758624713345</c:v>
                </c:pt>
                <c:pt idx="245">
                  <c:v>10.237773402583631</c:v>
                </c:pt>
                <c:pt idx="246">
                  <c:v>10.232672777477239</c:v>
                </c:pt>
                <c:pt idx="247">
                  <c:v>10.18949794962462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10.1</c:v>
                </c:pt>
                <c:pt idx="341">
                  <c:v>10.1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</c:v>
                </c:pt>
                <c:pt idx="347">
                  <c:v>10.1</c:v>
                </c:pt>
                <c:pt idx="348">
                  <c:v>10.1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55-4798-AB26-1A179A59A614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'DSS-43'!$F$11:$F$371</c:f>
              <c:numCache>
                <c:formatCode>0.000</c:formatCode>
                <c:ptCount val="361"/>
                <c:pt idx="0">
                  <c:v>13.6</c:v>
                </c:pt>
                <c:pt idx="1">
                  <c:v>13.6</c:v>
                </c:pt>
                <c:pt idx="2">
                  <c:v>13.6</c:v>
                </c:pt>
                <c:pt idx="3">
                  <c:v>13.6</c:v>
                </c:pt>
                <c:pt idx="4">
                  <c:v>13.6</c:v>
                </c:pt>
                <c:pt idx="5">
                  <c:v>13.6</c:v>
                </c:pt>
                <c:pt idx="6">
                  <c:v>13.6</c:v>
                </c:pt>
                <c:pt idx="7">
                  <c:v>13.6</c:v>
                </c:pt>
                <c:pt idx="8">
                  <c:v>13.6</c:v>
                </c:pt>
                <c:pt idx="9">
                  <c:v>13.6</c:v>
                </c:pt>
                <c:pt idx="10">
                  <c:v>13.6</c:v>
                </c:pt>
                <c:pt idx="11">
                  <c:v>13.6</c:v>
                </c:pt>
                <c:pt idx="12">
                  <c:v>13.6</c:v>
                </c:pt>
                <c:pt idx="13">
                  <c:v>13.6</c:v>
                </c:pt>
                <c:pt idx="14">
                  <c:v>13.6</c:v>
                </c:pt>
                <c:pt idx="15">
                  <c:v>13.6</c:v>
                </c:pt>
                <c:pt idx="16">
                  <c:v>13.6</c:v>
                </c:pt>
                <c:pt idx="17">
                  <c:v>13.6</c:v>
                </c:pt>
                <c:pt idx="18">
                  <c:v>13.6</c:v>
                </c:pt>
                <c:pt idx="19">
                  <c:v>13.6</c:v>
                </c:pt>
                <c:pt idx="20">
                  <c:v>13.6</c:v>
                </c:pt>
                <c:pt idx="21">
                  <c:v>13.6</c:v>
                </c:pt>
                <c:pt idx="22">
                  <c:v>13.6</c:v>
                </c:pt>
                <c:pt idx="23">
                  <c:v>13.6</c:v>
                </c:pt>
                <c:pt idx="24">
                  <c:v>13.6</c:v>
                </c:pt>
                <c:pt idx="25">
                  <c:v>13.6</c:v>
                </c:pt>
                <c:pt idx="26">
                  <c:v>13.6</c:v>
                </c:pt>
                <c:pt idx="27">
                  <c:v>13.6</c:v>
                </c:pt>
                <c:pt idx="28">
                  <c:v>13.6</c:v>
                </c:pt>
                <c:pt idx="29">
                  <c:v>13.6</c:v>
                </c:pt>
                <c:pt idx="30">
                  <c:v>13.6</c:v>
                </c:pt>
                <c:pt idx="31">
                  <c:v>13.6</c:v>
                </c:pt>
                <c:pt idx="32">
                  <c:v>13.6</c:v>
                </c:pt>
                <c:pt idx="33">
                  <c:v>13.6</c:v>
                </c:pt>
                <c:pt idx="34">
                  <c:v>13.6</c:v>
                </c:pt>
                <c:pt idx="35">
                  <c:v>13.6</c:v>
                </c:pt>
                <c:pt idx="36">
                  <c:v>13.6</c:v>
                </c:pt>
                <c:pt idx="37">
                  <c:v>13.6</c:v>
                </c:pt>
                <c:pt idx="38">
                  <c:v>13.6</c:v>
                </c:pt>
                <c:pt idx="39">
                  <c:v>13.6</c:v>
                </c:pt>
                <c:pt idx="40">
                  <c:v>13.6</c:v>
                </c:pt>
                <c:pt idx="41">
                  <c:v>13.6</c:v>
                </c:pt>
                <c:pt idx="42">
                  <c:v>13.6</c:v>
                </c:pt>
                <c:pt idx="43">
                  <c:v>13.6</c:v>
                </c:pt>
                <c:pt idx="44">
                  <c:v>13.6</c:v>
                </c:pt>
                <c:pt idx="45">
                  <c:v>13.6</c:v>
                </c:pt>
                <c:pt idx="46">
                  <c:v>13.6</c:v>
                </c:pt>
                <c:pt idx="47">
                  <c:v>13.6</c:v>
                </c:pt>
                <c:pt idx="48">
                  <c:v>13.6</c:v>
                </c:pt>
                <c:pt idx="49">
                  <c:v>13.6</c:v>
                </c:pt>
                <c:pt idx="50">
                  <c:v>13.6</c:v>
                </c:pt>
                <c:pt idx="51">
                  <c:v>13.6</c:v>
                </c:pt>
                <c:pt idx="52">
                  <c:v>13.6</c:v>
                </c:pt>
                <c:pt idx="53">
                  <c:v>13.6</c:v>
                </c:pt>
                <c:pt idx="54">
                  <c:v>13.6</c:v>
                </c:pt>
                <c:pt idx="55">
                  <c:v>13.6</c:v>
                </c:pt>
                <c:pt idx="56">
                  <c:v>13.6</c:v>
                </c:pt>
                <c:pt idx="57">
                  <c:v>13.6</c:v>
                </c:pt>
                <c:pt idx="58">
                  <c:v>13.6</c:v>
                </c:pt>
                <c:pt idx="59">
                  <c:v>13.6</c:v>
                </c:pt>
                <c:pt idx="60">
                  <c:v>13.6</c:v>
                </c:pt>
                <c:pt idx="61">
                  <c:v>13.6</c:v>
                </c:pt>
                <c:pt idx="62">
                  <c:v>13.6</c:v>
                </c:pt>
                <c:pt idx="63">
                  <c:v>13.6</c:v>
                </c:pt>
                <c:pt idx="64">
                  <c:v>13.6</c:v>
                </c:pt>
                <c:pt idx="65">
                  <c:v>13.6</c:v>
                </c:pt>
                <c:pt idx="66">
                  <c:v>13.6</c:v>
                </c:pt>
                <c:pt idx="67">
                  <c:v>13.6</c:v>
                </c:pt>
                <c:pt idx="68">
                  <c:v>13.6</c:v>
                </c:pt>
                <c:pt idx="69">
                  <c:v>13.6</c:v>
                </c:pt>
                <c:pt idx="70">
                  <c:v>13.6</c:v>
                </c:pt>
                <c:pt idx="71">
                  <c:v>13.6</c:v>
                </c:pt>
                <c:pt idx="72">
                  <c:v>13.6</c:v>
                </c:pt>
                <c:pt idx="73">
                  <c:v>13.6</c:v>
                </c:pt>
                <c:pt idx="74">
                  <c:v>13.6</c:v>
                </c:pt>
                <c:pt idx="75">
                  <c:v>13.6</c:v>
                </c:pt>
                <c:pt idx="76">
                  <c:v>13.6</c:v>
                </c:pt>
                <c:pt idx="77">
                  <c:v>13.6</c:v>
                </c:pt>
                <c:pt idx="78">
                  <c:v>13.6</c:v>
                </c:pt>
                <c:pt idx="79">
                  <c:v>13.6</c:v>
                </c:pt>
                <c:pt idx="80">
                  <c:v>13.6</c:v>
                </c:pt>
                <c:pt idx="81">
                  <c:v>13.6</c:v>
                </c:pt>
                <c:pt idx="82">
                  <c:v>13.6</c:v>
                </c:pt>
                <c:pt idx="83">
                  <c:v>13.6</c:v>
                </c:pt>
                <c:pt idx="84">
                  <c:v>13.6</c:v>
                </c:pt>
                <c:pt idx="85">
                  <c:v>13.6</c:v>
                </c:pt>
                <c:pt idx="86">
                  <c:v>13.6</c:v>
                </c:pt>
                <c:pt idx="87">
                  <c:v>13.6</c:v>
                </c:pt>
                <c:pt idx="88">
                  <c:v>13.6</c:v>
                </c:pt>
                <c:pt idx="89">
                  <c:v>13.6</c:v>
                </c:pt>
                <c:pt idx="90">
                  <c:v>13.6</c:v>
                </c:pt>
                <c:pt idx="91">
                  <c:v>13.6</c:v>
                </c:pt>
                <c:pt idx="92">
                  <c:v>13.6</c:v>
                </c:pt>
                <c:pt idx="93">
                  <c:v>13.6</c:v>
                </c:pt>
                <c:pt idx="94">
                  <c:v>13.6</c:v>
                </c:pt>
                <c:pt idx="95">
                  <c:v>13.6</c:v>
                </c:pt>
                <c:pt idx="96">
                  <c:v>13.6</c:v>
                </c:pt>
                <c:pt idx="97">
                  <c:v>13.6</c:v>
                </c:pt>
                <c:pt idx="98">
                  <c:v>13.6</c:v>
                </c:pt>
                <c:pt idx="99">
                  <c:v>13.6</c:v>
                </c:pt>
                <c:pt idx="100">
                  <c:v>13.6</c:v>
                </c:pt>
                <c:pt idx="101">
                  <c:v>13.6</c:v>
                </c:pt>
                <c:pt idx="102">
                  <c:v>13.6</c:v>
                </c:pt>
                <c:pt idx="103">
                  <c:v>13.6</c:v>
                </c:pt>
                <c:pt idx="104">
                  <c:v>13.6</c:v>
                </c:pt>
                <c:pt idx="105">
                  <c:v>13.6</c:v>
                </c:pt>
                <c:pt idx="106">
                  <c:v>13.6</c:v>
                </c:pt>
                <c:pt idx="107">
                  <c:v>13.6</c:v>
                </c:pt>
                <c:pt idx="108">
                  <c:v>13.6</c:v>
                </c:pt>
                <c:pt idx="109">
                  <c:v>13.6</c:v>
                </c:pt>
                <c:pt idx="110">
                  <c:v>13.6</c:v>
                </c:pt>
                <c:pt idx="111">
                  <c:v>13.6</c:v>
                </c:pt>
                <c:pt idx="112">
                  <c:v>13.6</c:v>
                </c:pt>
                <c:pt idx="113">
                  <c:v>13.6</c:v>
                </c:pt>
                <c:pt idx="114">
                  <c:v>13.6</c:v>
                </c:pt>
                <c:pt idx="115">
                  <c:v>13.6</c:v>
                </c:pt>
                <c:pt idx="116">
                  <c:v>13.6</c:v>
                </c:pt>
                <c:pt idx="117">
                  <c:v>13.6</c:v>
                </c:pt>
                <c:pt idx="118">
                  <c:v>13.6</c:v>
                </c:pt>
                <c:pt idx="119">
                  <c:v>13.6</c:v>
                </c:pt>
                <c:pt idx="120">
                  <c:v>13.6</c:v>
                </c:pt>
                <c:pt idx="121">
                  <c:v>13.6</c:v>
                </c:pt>
                <c:pt idx="122">
                  <c:v>13.6</c:v>
                </c:pt>
                <c:pt idx="123">
                  <c:v>13.6</c:v>
                </c:pt>
                <c:pt idx="124">
                  <c:v>13.6</c:v>
                </c:pt>
                <c:pt idx="125">
                  <c:v>13.6</c:v>
                </c:pt>
                <c:pt idx="126">
                  <c:v>13.6</c:v>
                </c:pt>
                <c:pt idx="127">
                  <c:v>13.6</c:v>
                </c:pt>
                <c:pt idx="128">
                  <c:v>13.6</c:v>
                </c:pt>
                <c:pt idx="129">
                  <c:v>13.6</c:v>
                </c:pt>
                <c:pt idx="130">
                  <c:v>13.6</c:v>
                </c:pt>
                <c:pt idx="131">
                  <c:v>13.6</c:v>
                </c:pt>
                <c:pt idx="132">
                  <c:v>13.6</c:v>
                </c:pt>
                <c:pt idx="133">
                  <c:v>13.6</c:v>
                </c:pt>
                <c:pt idx="134">
                  <c:v>13.6</c:v>
                </c:pt>
                <c:pt idx="135">
                  <c:v>13.6</c:v>
                </c:pt>
                <c:pt idx="136">
                  <c:v>13.6</c:v>
                </c:pt>
                <c:pt idx="137">
                  <c:v>13.6</c:v>
                </c:pt>
                <c:pt idx="138">
                  <c:v>13.6</c:v>
                </c:pt>
                <c:pt idx="139">
                  <c:v>13.6</c:v>
                </c:pt>
                <c:pt idx="140">
                  <c:v>13.6</c:v>
                </c:pt>
                <c:pt idx="141">
                  <c:v>13.6</c:v>
                </c:pt>
                <c:pt idx="142">
                  <c:v>13.6</c:v>
                </c:pt>
                <c:pt idx="143">
                  <c:v>13.6</c:v>
                </c:pt>
                <c:pt idx="144">
                  <c:v>13.6</c:v>
                </c:pt>
                <c:pt idx="145">
                  <c:v>13.6</c:v>
                </c:pt>
                <c:pt idx="146">
                  <c:v>13.6</c:v>
                </c:pt>
                <c:pt idx="147">
                  <c:v>13.6</c:v>
                </c:pt>
                <c:pt idx="148">
                  <c:v>13.6</c:v>
                </c:pt>
                <c:pt idx="149">
                  <c:v>13.6</c:v>
                </c:pt>
                <c:pt idx="150">
                  <c:v>13.6</c:v>
                </c:pt>
                <c:pt idx="151">
                  <c:v>13.6</c:v>
                </c:pt>
                <c:pt idx="152">
                  <c:v>13.6</c:v>
                </c:pt>
                <c:pt idx="153">
                  <c:v>13.6</c:v>
                </c:pt>
                <c:pt idx="154">
                  <c:v>13.6</c:v>
                </c:pt>
                <c:pt idx="155">
                  <c:v>13.6</c:v>
                </c:pt>
                <c:pt idx="156">
                  <c:v>13.6</c:v>
                </c:pt>
                <c:pt idx="157">
                  <c:v>13.6</c:v>
                </c:pt>
                <c:pt idx="158">
                  <c:v>13.6</c:v>
                </c:pt>
                <c:pt idx="159">
                  <c:v>13.6</c:v>
                </c:pt>
                <c:pt idx="160">
                  <c:v>13.6</c:v>
                </c:pt>
                <c:pt idx="161">
                  <c:v>13.6</c:v>
                </c:pt>
                <c:pt idx="162">
                  <c:v>13.6</c:v>
                </c:pt>
                <c:pt idx="163">
                  <c:v>13.6</c:v>
                </c:pt>
                <c:pt idx="164">
                  <c:v>13.6</c:v>
                </c:pt>
                <c:pt idx="165">
                  <c:v>13.6</c:v>
                </c:pt>
                <c:pt idx="166">
                  <c:v>13.6</c:v>
                </c:pt>
                <c:pt idx="167">
                  <c:v>13.6</c:v>
                </c:pt>
                <c:pt idx="168">
                  <c:v>13.6</c:v>
                </c:pt>
                <c:pt idx="169">
                  <c:v>13.6</c:v>
                </c:pt>
                <c:pt idx="170">
                  <c:v>13.6</c:v>
                </c:pt>
                <c:pt idx="171">
                  <c:v>13.6</c:v>
                </c:pt>
                <c:pt idx="172">
                  <c:v>13.6</c:v>
                </c:pt>
                <c:pt idx="173">
                  <c:v>13.6</c:v>
                </c:pt>
                <c:pt idx="174">
                  <c:v>13.6</c:v>
                </c:pt>
                <c:pt idx="175">
                  <c:v>13.6</c:v>
                </c:pt>
                <c:pt idx="176">
                  <c:v>13.6</c:v>
                </c:pt>
                <c:pt idx="177">
                  <c:v>13.6</c:v>
                </c:pt>
                <c:pt idx="178">
                  <c:v>13.6</c:v>
                </c:pt>
                <c:pt idx="179">
                  <c:v>13.6</c:v>
                </c:pt>
                <c:pt idx="180">
                  <c:v>13.6</c:v>
                </c:pt>
                <c:pt idx="181">
                  <c:v>13.6</c:v>
                </c:pt>
                <c:pt idx="182">
                  <c:v>13.6</c:v>
                </c:pt>
                <c:pt idx="183">
                  <c:v>13.6</c:v>
                </c:pt>
                <c:pt idx="184">
                  <c:v>13.6</c:v>
                </c:pt>
                <c:pt idx="185">
                  <c:v>13.6</c:v>
                </c:pt>
                <c:pt idx="186">
                  <c:v>13.6</c:v>
                </c:pt>
                <c:pt idx="187">
                  <c:v>13.6</c:v>
                </c:pt>
                <c:pt idx="188">
                  <c:v>13.6</c:v>
                </c:pt>
                <c:pt idx="189">
                  <c:v>13.6</c:v>
                </c:pt>
                <c:pt idx="190">
                  <c:v>13.6</c:v>
                </c:pt>
                <c:pt idx="191">
                  <c:v>13.6</c:v>
                </c:pt>
                <c:pt idx="192">
                  <c:v>13.6</c:v>
                </c:pt>
                <c:pt idx="193">
                  <c:v>13.6</c:v>
                </c:pt>
                <c:pt idx="194">
                  <c:v>13.6</c:v>
                </c:pt>
                <c:pt idx="195">
                  <c:v>13.6</c:v>
                </c:pt>
                <c:pt idx="196">
                  <c:v>13.6</c:v>
                </c:pt>
                <c:pt idx="197">
                  <c:v>13.6</c:v>
                </c:pt>
                <c:pt idx="198">
                  <c:v>13.6</c:v>
                </c:pt>
                <c:pt idx="199">
                  <c:v>13.6</c:v>
                </c:pt>
                <c:pt idx="200">
                  <c:v>13.6</c:v>
                </c:pt>
                <c:pt idx="201">
                  <c:v>13.6</c:v>
                </c:pt>
                <c:pt idx="202">
                  <c:v>13.6</c:v>
                </c:pt>
                <c:pt idx="203">
                  <c:v>13.6</c:v>
                </c:pt>
                <c:pt idx="204">
                  <c:v>13.6</c:v>
                </c:pt>
                <c:pt idx="205">
                  <c:v>13.6</c:v>
                </c:pt>
                <c:pt idx="206">
                  <c:v>13.6</c:v>
                </c:pt>
                <c:pt idx="207">
                  <c:v>13.6</c:v>
                </c:pt>
                <c:pt idx="208">
                  <c:v>13.6</c:v>
                </c:pt>
                <c:pt idx="209">
                  <c:v>13.6</c:v>
                </c:pt>
                <c:pt idx="210">
                  <c:v>13.6</c:v>
                </c:pt>
                <c:pt idx="211">
                  <c:v>13.6</c:v>
                </c:pt>
                <c:pt idx="212">
                  <c:v>13.6</c:v>
                </c:pt>
                <c:pt idx="213">
                  <c:v>13.6</c:v>
                </c:pt>
                <c:pt idx="214">
                  <c:v>13.6</c:v>
                </c:pt>
                <c:pt idx="215">
                  <c:v>13.6</c:v>
                </c:pt>
                <c:pt idx="216">
                  <c:v>13.6</c:v>
                </c:pt>
                <c:pt idx="217">
                  <c:v>13.6</c:v>
                </c:pt>
                <c:pt idx="218">
                  <c:v>13.6</c:v>
                </c:pt>
                <c:pt idx="219">
                  <c:v>13.6</c:v>
                </c:pt>
                <c:pt idx="220">
                  <c:v>13.6</c:v>
                </c:pt>
                <c:pt idx="221">
                  <c:v>13.6</c:v>
                </c:pt>
                <c:pt idx="222">
                  <c:v>13.6</c:v>
                </c:pt>
                <c:pt idx="223">
                  <c:v>13.6</c:v>
                </c:pt>
                <c:pt idx="224">
                  <c:v>13.6</c:v>
                </c:pt>
                <c:pt idx="225">
                  <c:v>13.6</c:v>
                </c:pt>
                <c:pt idx="226">
                  <c:v>13.6</c:v>
                </c:pt>
                <c:pt idx="227">
                  <c:v>13.6</c:v>
                </c:pt>
                <c:pt idx="228">
                  <c:v>13.6</c:v>
                </c:pt>
                <c:pt idx="229">
                  <c:v>13.6</c:v>
                </c:pt>
                <c:pt idx="230">
                  <c:v>13.6</c:v>
                </c:pt>
                <c:pt idx="231">
                  <c:v>13.6</c:v>
                </c:pt>
                <c:pt idx="232">
                  <c:v>13.6</c:v>
                </c:pt>
                <c:pt idx="233">
                  <c:v>13.6</c:v>
                </c:pt>
                <c:pt idx="234">
                  <c:v>13.6</c:v>
                </c:pt>
                <c:pt idx="235">
                  <c:v>13.6</c:v>
                </c:pt>
                <c:pt idx="236">
                  <c:v>13.6</c:v>
                </c:pt>
                <c:pt idx="237">
                  <c:v>13.6</c:v>
                </c:pt>
                <c:pt idx="238">
                  <c:v>13.6</c:v>
                </c:pt>
                <c:pt idx="239">
                  <c:v>13.6</c:v>
                </c:pt>
                <c:pt idx="240">
                  <c:v>13.6</c:v>
                </c:pt>
                <c:pt idx="241">
                  <c:v>13.6</c:v>
                </c:pt>
                <c:pt idx="242">
                  <c:v>13.6</c:v>
                </c:pt>
                <c:pt idx="243">
                  <c:v>13.6</c:v>
                </c:pt>
                <c:pt idx="244">
                  <c:v>13.6</c:v>
                </c:pt>
                <c:pt idx="245">
                  <c:v>13.6</c:v>
                </c:pt>
                <c:pt idx="246">
                  <c:v>13.6</c:v>
                </c:pt>
                <c:pt idx="247">
                  <c:v>13.6</c:v>
                </c:pt>
                <c:pt idx="248">
                  <c:v>13.6</c:v>
                </c:pt>
                <c:pt idx="249">
                  <c:v>13.6</c:v>
                </c:pt>
                <c:pt idx="250">
                  <c:v>13.6</c:v>
                </c:pt>
                <c:pt idx="251">
                  <c:v>13.6</c:v>
                </c:pt>
                <c:pt idx="252">
                  <c:v>13.6</c:v>
                </c:pt>
                <c:pt idx="253">
                  <c:v>13.6</c:v>
                </c:pt>
                <c:pt idx="254">
                  <c:v>13.6</c:v>
                </c:pt>
                <c:pt idx="255">
                  <c:v>13.6</c:v>
                </c:pt>
                <c:pt idx="256">
                  <c:v>13.6</c:v>
                </c:pt>
                <c:pt idx="257">
                  <c:v>13.6</c:v>
                </c:pt>
                <c:pt idx="258">
                  <c:v>13.6</c:v>
                </c:pt>
                <c:pt idx="259">
                  <c:v>13.6</c:v>
                </c:pt>
                <c:pt idx="260">
                  <c:v>13.6</c:v>
                </c:pt>
                <c:pt idx="261">
                  <c:v>13.6</c:v>
                </c:pt>
                <c:pt idx="262">
                  <c:v>13.6</c:v>
                </c:pt>
                <c:pt idx="263">
                  <c:v>13.6</c:v>
                </c:pt>
                <c:pt idx="264">
                  <c:v>13.6</c:v>
                </c:pt>
                <c:pt idx="265">
                  <c:v>13.6</c:v>
                </c:pt>
                <c:pt idx="266">
                  <c:v>13.6</c:v>
                </c:pt>
                <c:pt idx="267">
                  <c:v>13.6</c:v>
                </c:pt>
                <c:pt idx="268">
                  <c:v>13.6</c:v>
                </c:pt>
                <c:pt idx="269">
                  <c:v>13.6</c:v>
                </c:pt>
                <c:pt idx="270">
                  <c:v>13.6</c:v>
                </c:pt>
                <c:pt idx="271">
                  <c:v>13.6</c:v>
                </c:pt>
                <c:pt idx="272">
                  <c:v>13.6</c:v>
                </c:pt>
                <c:pt idx="273">
                  <c:v>13.6</c:v>
                </c:pt>
                <c:pt idx="274">
                  <c:v>13.6</c:v>
                </c:pt>
                <c:pt idx="275">
                  <c:v>13.6</c:v>
                </c:pt>
                <c:pt idx="276">
                  <c:v>13.6</c:v>
                </c:pt>
                <c:pt idx="277">
                  <c:v>13.6</c:v>
                </c:pt>
                <c:pt idx="278">
                  <c:v>13.6</c:v>
                </c:pt>
                <c:pt idx="279">
                  <c:v>13.6</c:v>
                </c:pt>
                <c:pt idx="280">
                  <c:v>13.6</c:v>
                </c:pt>
                <c:pt idx="281">
                  <c:v>13.6</c:v>
                </c:pt>
                <c:pt idx="282">
                  <c:v>13.6</c:v>
                </c:pt>
                <c:pt idx="283">
                  <c:v>13.6</c:v>
                </c:pt>
                <c:pt idx="284">
                  <c:v>13.6</c:v>
                </c:pt>
                <c:pt idx="285">
                  <c:v>13.6</c:v>
                </c:pt>
                <c:pt idx="286">
                  <c:v>13.6</c:v>
                </c:pt>
                <c:pt idx="287">
                  <c:v>13.6</c:v>
                </c:pt>
                <c:pt idx="288">
                  <c:v>13.6</c:v>
                </c:pt>
                <c:pt idx="289">
                  <c:v>13.6</c:v>
                </c:pt>
                <c:pt idx="290">
                  <c:v>13.6</c:v>
                </c:pt>
                <c:pt idx="291">
                  <c:v>13.6</c:v>
                </c:pt>
                <c:pt idx="292">
                  <c:v>13.6</c:v>
                </c:pt>
                <c:pt idx="293">
                  <c:v>13.6</c:v>
                </c:pt>
                <c:pt idx="294">
                  <c:v>13.6</c:v>
                </c:pt>
                <c:pt idx="295">
                  <c:v>13.6</c:v>
                </c:pt>
                <c:pt idx="296">
                  <c:v>13.6</c:v>
                </c:pt>
                <c:pt idx="297">
                  <c:v>13.6</c:v>
                </c:pt>
                <c:pt idx="298">
                  <c:v>13.6</c:v>
                </c:pt>
                <c:pt idx="299">
                  <c:v>13.6</c:v>
                </c:pt>
                <c:pt idx="300">
                  <c:v>13.6</c:v>
                </c:pt>
                <c:pt idx="301">
                  <c:v>13.6</c:v>
                </c:pt>
                <c:pt idx="302">
                  <c:v>13.6</c:v>
                </c:pt>
                <c:pt idx="303">
                  <c:v>13.6</c:v>
                </c:pt>
                <c:pt idx="304">
                  <c:v>13.6</c:v>
                </c:pt>
                <c:pt idx="305">
                  <c:v>13.6</c:v>
                </c:pt>
                <c:pt idx="306">
                  <c:v>13.6</c:v>
                </c:pt>
                <c:pt idx="307">
                  <c:v>13.6</c:v>
                </c:pt>
                <c:pt idx="308">
                  <c:v>13.6</c:v>
                </c:pt>
                <c:pt idx="309">
                  <c:v>13.6</c:v>
                </c:pt>
                <c:pt idx="310">
                  <c:v>13.6</c:v>
                </c:pt>
                <c:pt idx="311">
                  <c:v>13.6</c:v>
                </c:pt>
                <c:pt idx="312">
                  <c:v>13.6</c:v>
                </c:pt>
                <c:pt idx="313">
                  <c:v>13.6</c:v>
                </c:pt>
                <c:pt idx="314">
                  <c:v>13.6</c:v>
                </c:pt>
                <c:pt idx="315">
                  <c:v>13.6</c:v>
                </c:pt>
                <c:pt idx="316">
                  <c:v>13.6</c:v>
                </c:pt>
                <c:pt idx="317">
                  <c:v>13.6</c:v>
                </c:pt>
                <c:pt idx="318">
                  <c:v>13.6</c:v>
                </c:pt>
                <c:pt idx="319">
                  <c:v>13.6</c:v>
                </c:pt>
                <c:pt idx="320">
                  <c:v>13.6</c:v>
                </c:pt>
                <c:pt idx="321">
                  <c:v>13.6</c:v>
                </c:pt>
                <c:pt idx="322">
                  <c:v>13.6</c:v>
                </c:pt>
                <c:pt idx="323">
                  <c:v>13.6</c:v>
                </c:pt>
                <c:pt idx="324">
                  <c:v>13.6</c:v>
                </c:pt>
                <c:pt idx="325">
                  <c:v>13.6</c:v>
                </c:pt>
                <c:pt idx="326">
                  <c:v>13.6</c:v>
                </c:pt>
                <c:pt idx="327">
                  <c:v>13.6</c:v>
                </c:pt>
                <c:pt idx="328">
                  <c:v>13.6</c:v>
                </c:pt>
                <c:pt idx="329">
                  <c:v>13.6</c:v>
                </c:pt>
                <c:pt idx="330">
                  <c:v>13.6</c:v>
                </c:pt>
                <c:pt idx="331">
                  <c:v>13.6</c:v>
                </c:pt>
                <c:pt idx="332">
                  <c:v>13.6</c:v>
                </c:pt>
                <c:pt idx="333">
                  <c:v>13.6</c:v>
                </c:pt>
                <c:pt idx="334">
                  <c:v>13.6</c:v>
                </c:pt>
                <c:pt idx="335">
                  <c:v>13.6</c:v>
                </c:pt>
                <c:pt idx="336">
                  <c:v>13.6</c:v>
                </c:pt>
                <c:pt idx="337">
                  <c:v>13.6</c:v>
                </c:pt>
                <c:pt idx="338">
                  <c:v>13.6</c:v>
                </c:pt>
                <c:pt idx="339">
                  <c:v>13.6</c:v>
                </c:pt>
                <c:pt idx="340">
                  <c:v>13.6</c:v>
                </c:pt>
                <c:pt idx="341">
                  <c:v>13.6</c:v>
                </c:pt>
                <c:pt idx="342">
                  <c:v>13.6</c:v>
                </c:pt>
                <c:pt idx="343">
                  <c:v>13.6</c:v>
                </c:pt>
                <c:pt idx="344">
                  <c:v>13.6</c:v>
                </c:pt>
                <c:pt idx="345">
                  <c:v>13.6</c:v>
                </c:pt>
                <c:pt idx="346">
                  <c:v>13.6</c:v>
                </c:pt>
                <c:pt idx="347">
                  <c:v>13.6</c:v>
                </c:pt>
                <c:pt idx="348">
                  <c:v>13.6</c:v>
                </c:pt>
                <c:pt idx="349">
                  <c:v>13.6</c:v>
                </c:pt>
                <c:pt idx="350">
                  <c:v>13.6</c:v>
                </c:pt>
                <c:pt idx="351">
                  <c:v>13.6</c:v>
                </c:pt>
                <c:pt idx="352">
                  <c:v>13.6</c:v>
                </c:pt>
                <c:pt idx="353">
                  <c:v>13.6</c:v>
                </c:pt>
                <c:pt idx="354">
                  <c:v>13.6</c:v>
                </c:pt>
                <c:pt idx="355">
                  <c:v>13.6</c:v>
                </c:pt>
                <c:pt idx="356">
                  <c:v>13.6</c:v>
                </c:pt>
                <c:pt idx="357">
                  <c:v>13.6</c:v>
                </c:pt>
                <c:pt idx="358">
                  <c:v>13.6</c:v>
                </c:pt>
                <c:pt idx="359">
                  <c:v>13.6</c:v>
                </c:pt>
                <c:pt idx="360">
                  <c:v>13.6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55-4798-AB26-1A179A59A614}"/>
            </c:ext>
          </c:extLst>
        </c:ser>
        <c:ser>
          <c:idx val="3"/>
          <c:order val="3"/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'DSS-43'!$G$11:$G$371</c:f>
              <c:numCache>
                <c:formatCode>General</c:formatCode>
                <c:ptCount val="361"/>
                <c:pt idx="0">
                  <c:v>17.5</c:v>
                </c:pt>
                <c:pt idx="1">
                  <c:v>17.5</c:v>
                </c:pt>
                <c:pt idx="2">
                  <c:v>17.5</c:v>
                </c:pt>
                <c:pt idx="3">
                  <c:v>17.5</c:v>
                </c:pt>
                <c:pt idx="4">
                  <c:v>17.5</c:v>
                </c:pt>
                <c:pt idx="5">
                  <c:v>17.5</c:v>
                </c:pt>
                <c:pt idx="6">
                  <c:v>17.5</c:v>
                </c:pt>
                <c:pt idx="7">
                  <c:v>17.5</c:v>
                </c:pt>
                <c:pt idx="8">
                  <c:v>17.5</c:v>
                </c:pt>
                <c:pt idx="9">
                  <c:v>17.5</c:v>
                </c:pt>
                <c:pt idx="10">
                  <c:v>17.5</c:v>
                </c:pt>
                <c:pt idx="11">
                  <c:v>17.5</c:v>
                </c:pt>
                <c:pt idx="12">
                  <c:v>17.5</c:v>
                </c:pt>
                <c:pt idx="13">
                  <c:v>17.5</c:v>
                </c:pt>
                <c:pt idx="14">
                  <c:v>17.5</c:v>
                </c:pt>
                <c:pt idx="15">
                  <c:v>17.5</c:v>
                </c:pt>
                <c:pt idx="16">
                  <c:v>17.5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17.5</c:v>
                </c:pt>
                <c:pt idx="21">
                  <c:v>17.5</c:v>
                </c:pt>
                <c:pt idx="22">
                  <c:v>17.5</c:v>
                </c:pt>
                <c:pt idx="23">
                  <c:v>17.5</c:v>
                </c:pt>
                <c:pt idx="24">
                  <c:v>17.5</c:v>
                </c:pt>
                <c:pt idx="25">
                  <c:v>17.5</c:v>
                </c:pt>
                <c:pt idx="26">
                  <c:v>17.5</c:v>
                </c:pt>
                <c:pt idx="27">
                  <c:v>17.5</c:v>
                </c:pt>
                <c:pt idx="28">
                  <c:v>17.5</c:v>
                </c:pt>
                <c:pt idx="29">
                  <c:v>17.5</c:v>
                </c:pt>
                <c:pt idx="30">
                  <c:v>17.5</c:v>
                </c:pt>
                <c:pt idx="31">
                  <c:v>17.5</c:v>
                </c:pt>
                <c:pt idx="32">
                  <c:v>17.5</c:v>
                </c:pt>
                <c:pt idx="33">
                  <c:v>17.5</c:v>
                </c:pt>
                <c:pt idx="34">
                  <c:v>17.5</c:v>
                </c:pt>
                <c:pt idx="35">
                  <c:v>17.5</c:v>
                </c:pt>
                <c:pt idx="36">
                  <c:v>17.5</c:v>
                </c:pt>
                <c:pt idx="37">
                  <c:v>17.5</c:v>
                </c:pt>
                <c:pt idx="38">
                  <c:v>17.5</c:v>
                </c:pt>
                <c:pt idx="39">
                  <c:v>17.5</c:v>
                </c:pt>
                <c:pt idx="40">
                  <c:v>17.5</c:v>
                </c:pt>
                <c:pt idx="41">
                  <c:v>17.5</c:v>
                </c:pt>
                <c:pt idx="42">
                  <c:v>17.5</c:v>
                </c:pt>
                <c:pt idx="43">
                  <c:v>17.5</c:v>
                </c:pt>
                <c:pt idx="44">
                  <c:v>17.5</c:v>
                </c:pt>
                <c:pt idx="45">
                  <c:v>17.5</c:v>
                </c:pt>
                <c:pt idx="46">
                  <c:v>17.5</c:v>
                </c:pt>
                <c:pt idx="47">
                  <c:v>17.5</c:v>
                </c:pt>
                <c:pt idx="48">
                  <c:v>17.5</c:v>
                </c:pt>
                <c:pt idx="49">
                  <c:v>17.5</c:v>
                </c:pt>
                <c:pt idx="50">
                  <c:v>17.5</c:v>
                </c:pt>
                <c:pt idx="51">
                  <c:v>17.5</c:v>
                </c:pt>
                <c:pt idx="52">
                  <c:v>17.5</c:v>
                </c:pt>
                <c:pt idx="53">
                  <c:v>17.5</c:v>
                </c:pt>
                <c:pt idx="54">
                  <c:v>17.5</c:v>
                </c:pt>
                <c:pt idx="55">
                  <c:v>17.5</c:v>
                </c:pt>
                <c:pt idx="56">
                  <c:v>17.5</c:v>
                </c:pt>
                <c:pt idx="57">
                  <c:v>17.5</c:v>
                </c:pt>
                <c:pt idx="58">
                  <c:v>17.5</c:v>
                </c:pt>
                <c:pt idx="59">
                  <c:v>17.5</c:v>
                </c:pt>
                <c:pt idx="60">
                  <c:v>17.5</c:v>
                </c:pt>
                <c:pt idx="61">
                  <c:v>17.5</c:v>
                </c:pt>
                <c:pt idx="62">
                  <c:v>17.5</c:v>
                </c:pt>
                <c:pt idx="63">
                  <c:v>17.5</c:v>
                </c:pt>
                <c:pt idx="64">
                  <c:v>17.5</c:v>
                </c:pt>
                <c:pt idx="65">
                  <c:v>17.5</c:v>
                </c:pt>
                <c:pt idx="66">
                  <c:v>17.5</c:v>
                </c:pt>
                <c:pt idx="67">
                  <c:v>17.5</c:v>
                </c:pt>
                <c:pt idx="68">
                  <c:v>17.5</c:v>
                </c:pt>
                <c:pt idx="69">
                  <c:v>17.5</c:v>
                </c:pt>
                <c:pt idx="70">
                  <c:v>17.5</c:v>
                </c:pt>
                <c:pt idx="71">
                  <c:v>17.5</c:v>
                </c:pt>
                <c:pt idx="72">
                  <c:v>17.5</c:v>
                </c:pt>
                <c:pt idx="73">
                  <c:v>17.5</c:v>
                </c:pt>
                <c:pt idx="74">
                  <c:v>17.5</c:v>
                </c:pt>
                <c:pt idx="75">
                  <c:v>17.5</c:v>
                </c:pt>
                <c:pt idx="76">
                  <c:v>17.5</c:v>
                </c:pt>
                <c:pt idx="77">
                  <c:v>17.5</c:v>
                </c:pt>
                <c:pt idx="78">
                  <c:v>17.5</c:v>
                </c:pt>
                <c:pt idx="79">
                  <c:v>17.5</c:v>
                </c:pt>
                <c:pt idx="80">
                  <c:v>17.5</c:v>
                </c:pt>
                <c:pt idx="81">
                  <c:v>17.5</c:v>
                </c:pt>
                <c:pt idx="82">
                  <c:v>17.5</c:v>
                </c:pt>
                <c:pt idx="83">
                  <c:v>17.5</c:v>
                </c:pt>
                <c:pt idx="84">
                  <c:v>17.5</c:v>
                </c:pt>
                <c:pt idx="85">
                  <c:v>17.5</c:v>
                </c:pt>
                <c:pt idx="86">
                  <c:v>17.5</c:v>
                </c:pt>
                <c:pt idx="87">
                  <c:v>17.5</c:v>
                </c:pt>
                <c:pt idx="88">
                  <c:v>17.5</c:v>
                </c:pt>
                <c:pt idx="89">
                  <c:v>17.5</c:v>
                </c:pt>
                <c:pt idx="90">
                  <c:v>17.5</c:v>
                </c:pt>
                <c:pt idx="91">
                  <c:v>17.5</c:v>
                </c:pt>
                <c:pt idx="92">
                  <c:v>17.5</c:v>
                </c:pt>
                <c:pt idx="93">
                  <c:v>17.5</c:v>
                </c:pt>
                <c:pt idx="94">
                  <c:v>17.5</c:v>
                </c:pt>
                <c:pt idx="95">
                  <c:v>17.5</c:v>
                </c:pt>
                <c:pt idx="96">
                  <c:v>17.5</c:v>
                </c:pt>
                <c:pt idx="97">
                  <c:v>17.5</c:v>
                </c:pt>
                <c:pt idx="98">
                  <c:v>17.5</c:v>
                </c:pt>
                <c:pt idx="99">
                  <c:v>17.5</c:v>
                </c:pt>
                <c:pt idx="100">
                  <c:v>17.5</c:v>
                </c:pt>
                <c:pt idx="101">
                  <c:v>17.5</c:v>
                </c:pt>
                <c:pt idx="102">
                  <c:v>17.5</c:v>
                </c:pt>
                <c:pt idx="103">
                  <c:v>17.5</c:v>
                </c:pt>
                <c:pt idx="104">
                  <c:v>17.5</c:v>
                </c:pt>
                <c:pt idx="105">
                  <c:v>17.5</c:v>
                </c:pt>
                <c:pt idx="106">
                  <c:v>17.5</c:v>
                </c:pt>
                <c:pt idx="107">
                  <c:v>17.5</c:v>
                </c:pt>
                <c:pt idx="108">
                  <c:v>17.5</c:v>
                </c:pt>
                <c:pt idx="109">
                  <c:v>17.5</c:v>
                </c:pt>
                <c:pt idx="110">
                  <c:v>17.5</c:v>
                </c:pt>
                <c:pt idx="111">
                  <c:v>17.5</c:v>
                </c:pt>
                <c:pt idx="112">
                  <c:v>17.5</c:v>
                </c:pt>
                <c:pt idx="113">
                  <c:v>17.5</c:v>
                </c:pt>
                <c:pt idx="114">
                  <c:v>17.5</c:v>
                </c:pt>
                <c:pt idx="115">
                  <c:v>17.5</c:v>
                </c:pt>
                <c:pt idx="116">
                  <c:v>17.5</c:v>
                </c:pt>
                <c:pt idx="117">
                  <c:v>17.5</c:v>
                </c:pt>
                <c:pt idx="118">
                  <c:v>17.5</c:v>
                </c:pt>
                <c:pt idx="119">
                  <c:v>17.5</c:v>
                </c:pt>
                <c:pt idx="120">
                  <c:v>17.5</c:v>
                </c:pt>
                <c:pt idx="121">
                  <c:v>17.5</c:v>
                </c:pt>
                <c:pt idx="122">
                  <c:v>17.5</c:v>
                </c:pt>
                <c:pt idx="123">
                  <c:v>17.5</c:v>
                </c:pt>
                <c:pt idx="124">
                  <c:v>17.5</c:v>
                </c:pt>
                <c:pt idx="125">
                  <c:v>17.5</c:v>
                </c:pt>
                <c:pt idx="126">
                  <c:v>17.5</c:v>
                </c:pt>
                <c:pt idx="127">
                  <c:v>17.5</c:v>
                </c:pt>
                <c:pt idx="128">
                  <c:v>17.5</c:v>
                </c:pt>
                <c:pt idx="129">
                  <c:v>17.5</c:v>
                </c:pt>
                <c:pt idx="130">
                  <c:v>17.5</c:v>
                </c:pt>
                <c:pt idx="131">
                  <c:v>17.5</c:v>
                </c:pt>
                <c:pt idx="132">
                  <c:v>17.5</c:v>
                </c:pt>
                <c:pt idx="133">
                  <c:v>17.5</c:v>
                </c:pt>
                <c:pt idx="134">
                  <c:v>17.5</c:v>
                </c:pt>
                <c:pt idx="135">
                  <c:v>17.5</c:v>
                </c:pt>
                <c:pt idx="136">
                  <c:v>17.5</c:v>
                </c:pt>
                <c:pt idx="137">
                  <c:v>17.5</c:v>
                </c:pt>
                <c:pt idx="138">
                  <c:v>17.5</c:v>
                </c:pt>
                <c:pt idx="139">
                  <c:v>17.5</c:v>
                </c:pt>
                <c:pt idx="140">
                  <c:v>17.5</c:v>
                </c:pt>
                <c:pt idx="141">
                  <c:v>17.5</c:v>
                </c:pt>
                <c:pt idx="142">
                  <c:v>17.5</c:v>
                </c:pt>
                <c:pt idx="143">
                  <c:v>17.5</c:v>
                </c:pt>
                <c:pt idx="144">
                  <c:v>17.5</c:v>
                </c:pt>
                <c:pt idx="145">
                  <c:v>17.5</c:v>
                </c:pt>
                <c:pt idx="146">
                  <c:v>17.5</c:v>
                </c:pt>
                <c:pt idx="147">
                  <c:v>17.5</c:v>
                </c:pt>
                <c:pt idx="148">
                  <c:v>17.5</c:v>
                </c:pt>
                <c:pt idx="149">
                  <c:v>17.5</c:v>
                </c:pt>
                <c:pt idx="150">
                  <c:v>17.5</c:v>
                </c:pt>
                <c:pt idx="151">
                  <c:v>17.5</c:v>
                </c:pt>
                <c:pt idx="152">
                  <c:v>17.5</c:v>
                </c:pt>
                <c:pt idx="153">
                  <c:v>17.5</c:v>
                </c:pt>
                <c:pt idx="154">
                  <c:v>17.5</c:v>
                </c:pt>
                <c:pt idx="155">
                  <c:v>17.5</c:v>
                </c:pt>
                <c:pt idx="156">
                  <c:v>17.5</c:v>
                </c:pt>
                <c:pt idx="157">
                  <c:v>17.5</c:v>
                </c:pt>
                <c:pt idx="158">
                  <c:v>17.5</c:v>
                </c:pt>
                <c:pt idx="159">
                  <c:v>17.5</c:v>
                </c:pt>
                <c:pt idx="160">
                  <c:v>17.5</c:v>
                </c:pt>
                <c:pt idx="161">
                  <c:v>17.5</c:v>
                </c:pt>
                <c:pt idx="162">
                  <c:v>17.5</c:v>
                </c:pt>
                <c:pt idx="163">
                  <c:v>17.5</c:v>
                </c:pt>
                <c:pt idx="164">
                  <c:v>17.5</c:v>
                </c:pt>
                <c:pt idx="165">
                  <c:v>17.5</c:v>
                </c:pt>
                <c:pt idx="166">
                  <c:v>17.5</c:v>
                </c:pt>
                <c:pt idx="167">
                  <c:v>17.5</c:v>
                </c:pt>
                <c:pt idx="168">
                  <c:v>17.5</c:v>
                </c:pt>
                <c:pt idx="169">
                  <c:v>17.5</c:v>
                </c:pt>
                <c:pt idx="170">
                  <c:v>17.5</c:v>
                </c:pt>
                <c:pt idx="171">
                  <c:v>17.5</c:v>
                </c:pt>
                <c:pt idx="172">
                  <c:v>17.5</c:v>
                </c:pt>
                <c:pt idx="173">
                  <c:v>17.5</c:v>
                </c:pt>
                <c:pt idx="174">
                  <c:v>17.5</c:v>
                </c:pt>
                <c:pt idx="175">
                  <c:v>17.5</c:v>
                </c:pt>
                <c:pt idx="176">
                  <c:v>17.5</c:v>
                </c:pt>
                <c:pt idx="177">
                  <c:v>17.5</c:v>
                </c:pt>
                <c:pt idx="178">
                  <c:v>17.5</c:v>
                </c:pt>
                <c:pt idx="179">
                  <c:v>17.5</c:v>
                </c:pt>
                <c:pt idx="180">
                  <c:v>17.5</c:v>
                </c:pt>
                <c:pt idx="181">
                  <c:v>17.5</c:v>
                </c:pt>
                <c:pt idx="182">
                  <c:v>17.5</c:v>
                </c:pt>
                <c:pt idx="183">
                  <c:v>17.5</c:v>
                </c:pt>
                <c:pt idx="184">
                  <c:v>17.5</c:v>
                </c:pt>
                <c:pt idx="185">
                  <c:v>17.5</c:v>
                </c:pt>
                <c:pt idx="186">
                  <c:v>17.5</c:v>
                </c:pt>
                <c:pt idx="187">
                  <c:v>17.5</c:v>
                </c:pt>
                <c:pt idx="188">
                  <c:v>17.5</c:v>
                </c:pt>
                <c:pt idx="189">
                  <c:v>17.5</c:v>
                </c:pt>
                <c:pt idx="190">
                  <c:v>17.5</c:v>
                </c:pt>
                <c:pt idx="191">
                  <c:v>17.5</c:v>
                </c:pt>
                <c:pt idx="192">
                  <c:v>17.5</c:v>
                </c:pt>
                <c:pt idx="193">
                  <c:v>17.5</c:v>
                </c:pt>
                <c:pt idx="194">
                  <c:v>17.5</c:v>
                </c:pt>
                <c:pt idx="195">
                  <c:v>17.5</c:v>
                </c:pt>
                <c:pt idx="196">
                  <c:v>17.5</c:v>
                </c:pt>
                <c:pt idx="197">
                  <c:v>17.5</c:v>
                </c:pt>
                <c:pt idx="198">
                  <c:v>17.5</c:v>
                </c:pt>
                <c:pt idx="199">
                  <c:v>17.5</c:v>
                </c:pt>
                <c:pt idx="200">
                  <c:v>17.5</c:v>
                </c:pt>
                <c:pt idx="201">
                  <c:v>17.5</c:v>
                </c:pt>
                <c:pt idx="202">
                  <c:v>17.5</c:v>
                </c:pt>
                <c:pt idx="203">
                  <c:v>17.5</c:v>
                </c:pt>
                <c:pt idx="204">
                  <c:v>17.5</c:v>
                </c:pt>
                <c:pt idx="205">
                  <c:v>17.5</c:v>
                </c:pt>
                <c:pt idx="206">
                  <c:v>17.5</c:v>
                </c:pt>
                <c:pt idx="207">
                  <c:v>17.5</c:v>
                </c:pt>
                <c:pt idx="208">
                  <c:v>17.5</c:v>
                </c:pt>
                <c:pt idx="209">
                  <c:v>17.5</c:v>
                </c:pt>
                <c:pt idx="210">
                  <c:v>17.5</c:v>
                </c:pt>
                <c:pt idx="211">
                  <c:v>17.5</c:v>
                </c:pt>
                <c:pt idx="212">
                  <c:v>17.5</c:v>
                </c:pt>
                <c:pt idx="213">
                  <c:v>17.5</c:v>
                </c:pt>
                <c:pt idx="214">
                  <c:v>17.5</c:v>
                </c:pt>
                <c:pt idx="215">
                  <c:v>17.5</c:v>
                </c:pt>
                <c:pt idx="216">
                  <c:v>17.5</c:v>
                </c:pt>
                <c:pt idx="217">
                  <c:v>17.5</c:v>
                </c:pt>
                <c:pt idx="218">
                  <c:v>17.5</c:v>
                </c:pt>
                <c:pt idx="219">
                  <c:v>17.5</c:v>
                </c:pt>
                <c:pt idx="220">
                  <c:v>17.5</c:v>
                </c:pt>
                <c:pt idx="221">
                  <c:v>17.5</c:v>
                </c:pt>
                <c:pt idx="222">
                  <c:v>17.5</c:v>
                </c:pt>
                <c:pt idx="223">
                  <c:v>17.5</c:v>
                </c:pt>
                <c:pt idx="224">
                  <c:v>17.5</c:v>
                </c:pt>
                <c:pt idx="225">
                  <c:v>17.5</c:v>
                </c:pt>
                <c:pt idx="226">
                  <c:v>17.5</c:v>
                </c:pt>
                <c:pt idx="227">
                  <c:v>17.5</c:v>
                </c:pt>
                <c:pt idx="228">
                  <c:v>17.5</c:v>
                </c:pt>
                <c:pt idx="229">
                  <c:v>17.5</c:v>
                </c:pt>
                <c:pt idx="230">
                  <c:v>17.5</c:v>
                </c:pt>
                <c:pt idx="231">
                  <c:v>17.5</c:v>
                </c:pt>
                <c:pt idx="232">
                  <c:v>17.5</c:v>
                </c:pt>
                <c:pt idx="233">
                  <c:v>17.5</c:v>
                </c:pt>
                <c:pt idx="234">
                  <c:v>17.5</c:v>
                </c:pt>
                <c:pt idx="235">
                  <c:v>17.5</c:v>
                </c:pt>
                <c:pt idx="236">
                  <c:v>17.5</c:v>
                </c:pt>
                <c:pt idx="237">
                  <c:v>17.5</c:v>
                </c:pt>
                <c:pt idx="238">
                  <c:v>17.5</c:v>
                </c:pt>
                <c:pt idx="239">
                  <c:v>17.5</c:v>
                </c:pt>
                <c:pt idx="240">
                  <c:v>17.5</c:v>
                </c:pt>
                <c:pt idx="241">
                  <c:v>17.5</c:v>
                </c:pt>
                <c:pt idx="242">
                  <c:v>17.5</c:v>
                </c:pt>
                <c:pt idx="243">
                  <c:v>17.5</c:v>
                </c:pt>
                <c:pt idx="244">
                  <c:v>17.5</c:v>
                </c:pt>
                <c:pt idx="245">
                  <c:v>17.5</c:v>
                </c:pt>
                <c:pt idx="246">
                  <c:v>17.5</c:v>
                </c:pt>
                <c:pt idx="247">
                  <c:v>17.5</c:v>
                </c:pt>
                <c:pt idx="248">
                  <c:v>17.5</c:v>
                </c:pt>
                <c:pt idx="249">
                  <c:v>17.5</c:v>
                </c:pt>
                <c:pt idx="250">
                  <c:v>17.5</c:v>
                </c:pt>
                <c:pt idx="251">
                  <c:v>17.5</c:v>
                </c:pt>
                <c:pt idx="252">
                  <c:v>17.5</c:v>
                </c:pt>
                <c:pt idx="253">
                  <c:v>17.5</c:v>
                </c:pt>
                <c:pt idx="254">
                  <c:v>17.5</c:v>
                </c:pt>
                <c:pt idx="255">
                  <c:v>17.5</c:v>
                </c:pt>
                <c:pt idx="256">
                  <c:v>17.5</c:v>
                </c:pt>
                <c:pt idx="257">
                  <c:v>17.5</c:v>
                </c:pt>
                <c:pt idx="258">
                  <c:v>17.5</c:v>
                </c:pt>
                <c:pt idx="259">
                  <c:v>17.5</c:v>
                </c:pt>
                <c:pt idx="260">
                  <c:v>17.5</c:v>
                </c:pt>
                <c:pt idx="261">
                  <c:v>17.5</c:v>
                </c:pt>
                <c:pt idx="262">
                  <c:v>17.5</c:v>
                </c:pt>
                <c:pt idx="263">
                  <c:v>17.5</c:v>
                </c:pt>
                <c:pt idx="264">
                  <c:v>17.5</c:v>
                </c:pt>
                <c:pt idx="265">
                  <c:v>17.5</c:v>
                </c:pt>
                <c:pt idx="266">
                  <c:v>17.5</c:v>
                </c:pt>
                <c:pt idx="267">
                  <c:v>17.5</c:v>
                </c:pt>
                <c:pt idx="268">
                  <c:v>17.5</c:v>
                </c:pt>
                <c:pt idx="269">
                  <c:v>17.5</c:v>
                </c:pt>
                <c:pt idx="270">
                  <c:v>17.5</c:v>
                </c:pt>
                <c:pt idx="271">
                  <c:v>17.5</c:v>
                </c:pt>
                <c:pt idx="272">
                  <c:v>17.5</c:v>
                </c:pt>
                <c:pt idx="273">
                  <c:v>17.5</c:v>
                </c:pt>
                <c:pt idx="274">
                  <c:v>17.5</c:v>
                </c:pt>
                <c:pt idx="275">
                  <c:v>17.5</c:v>
                </c:pt>
                <c:pt idx="276">
                  <c:v>17.5</c:v>
                </c:pt>
                <c:pt idx="277">
                  <c:v>17.5</c:v>
                </c:pt>
                <c:pt idx="278">
                  <c:v>17.5</c:v>
                </c:pt>
                <c:pt idx="279">
                  <c:v>17.5</c:v>
                </c:pt>
                <c:pt idx="280">
                  <c:v>17.5</c:v>
                </c:pt>
                <c:pt idx="281">
                  <c:v>17.5</c:v>
                </c:pt>
                <c:pt idx="282">
                  <c:v>17.5</c:v>
                </c:pt>
                <c:pt idx="283">
                  <c:v>17.5</c:v>
                </c:pt>
                <c:pt idx="284">
                  <c:v>17.5</c:v>
                </c:pt>
                <c:pt idx="285">
                  <c:v>17.5</c:v>
                </c:pt>
                <c:pt idx="286">
                  <c:v>17.5</c:v>
                </c:pt>
                <c:pt idx="287">
                  <c:v>17.5</c:v>
                </c:pt>
                <c:pt idx="288">
                  <c:v>17.5</c:v>
                </c:pt>
                <c:pt idx="289">
                  <c:v>17.5</c:v>
                </c:pt>
                <c:pt idx="290">
                  <c:v>17.5</c:v>
                </c:pt>
                <c:pt idx="291">
                  <c:v>17.5</c:v>
                </c:pt>
                <c:pt idx="292">
                  <c:v>17.5</c:v>
                </c:pt>
                <c:pt idx="293">
                  <c:v>17.5</c:v>
                </c:pt>
                <c:pt idx="294">
                  <c:v>17.5</c:v>
                </c:pt>
                <c:pt idx="295">
                  <c:v>17.5</c:v>
                </c:pt>
                <c:pt idx="296">
                  <c:v>17.5</c:v>
                </c:pt>
                <c:pt idx="297">
                  <c:v>17.5</c:v>
                </c:pt>
                <c:pt idx="298">
                  <c:v>17.5</c:v>
                </c:pt>
                <c:pt idx="299">
                  <c:v>17.5</c:v>
                </c:pt>
                <c:pt idx="300">
                  <c:v>17.5</c:v>
                </c:pt>
                <c:pt idx="301">
                  <c:v>17.5</c:v>
                </c:pt>
                <c:pt idx="302">
                  <c:v>17.5</c:v>
                </c:pt>
                <c:pt idx="303">
                  <c:v>17.5</c:v>
                </c:pt>
                <c:pt idx="304">
                  <c:v>17.5</c:v>
                </c:pt>
                <c:pt idx="305">
                  <c:v>17.5</c:v>
                </c:pt>
                <c:pt idx="306">
                  <c:v>17.5</c:v>
                </c:pt>
                <c:pt idx="307">
                  <c:v>17.5</c:v>
                </c:pt>
                <c:pt idx="308">
                  <c:v>17.5</c:v>
                </c:pt>
                <c:pt idx="309">
                  <c:v>17.5</c:v>
                </c:pt>
                <c:pt idx="310">
                  <c:v>17.5</c:v>
                </c:pt>
                <c:pt idx="311">
                  <c:v>17.5</c:v>
                </c:pt>
                <c:pt idx="312">
                  <c:v>17.5</c:v>
                </c:pt>
                <c:pt idx="313">
                  <c:v>17.5</c:v>
                </c:pt>
                <c:pt idx="314">
                  <c:v>17.5</c:v>
                </c:pt>
                <c:pt idx="315">
                  <c:v>17.5</c:v>
                </c:pt>
                <c:pt idx="316">
                  <c:v>17.5</c:v>
                </c:pt>
                <c:pt idx="317">
                  <c:v>17.5</c:v>
                </c:pt>
                <c:pt idx="318">
                  <c:v>17.5</c:v>
                </c:pt>
                <c:pt idx="319">
                  <c:v>17.5</c:v>
                </c:pt>
                <c:pt idx="320">
                  <c:v>17.5</c:v>
                </c:pt>
                <c:pt idx="321">
                  <c:v>17.5</c:v>
                </c:pt>
                <c:pt idx="322">
                  <c:v>17.5</c:v>
                </c:pt>
                <c:pt idx="323">
                  <c:v>17.5</c:v>
                </c:pt>
                <c:pt idx="324">
                  <c:v>17.5</c:v>
                </c:pt>
                <c:pt idx="325">
                  <c:v>17.5</c:v>
                </c:pt>
                <c:pt idx="326">
                  <c:v>17.5</c:v>
                </c:pt>
                <c:pt idx="327">
                  <c:v>17.5</c:v>
                </c:pt>
                <c:pt idx="328">
                  <c:v>17.5</c:v>
                </c:pt>
                <c:pt idx="329">
                  <c:v>17.5</c:v>
                </c:pt>
                <c:pt idx="330">
                  <c:v>17.5</c:v>
                </c:pt>
                <c:pt idx="331">
                  <c:v>17.5</c:v>
                </c:pt>
                <c:pt idx="332">
                  <c:v>17.5</c:v>
                </c:pt>
                <c:pt idx="333">
                  <c:v>17.5</c:v>
                </c:pt>
                <c:pt idx="334">
                  <c:v>17.5</c:v>
                </c:pt>
                <c:pt idx="335">
                  <c:v>17.5</c:v>
                </c:pt>
                <c:pt idx="336">
                  <c:v>17.5</c:v>
                </c:pt>
                <c:pt idx="337">
                  <c:v>17.5</c:v>
                </c:pt>
                <c:pt idx="338">
                  <c:v>17.5</c:v>
                </c:pt>
                <c:pt idx="339">
                  <c:v>17.5</c:v>
                </c:pt>
                <c:pt idx="340">
                  <c:v>17.5</c:v>
                </c:pt>
                <c:pt idx="341">
                  <c:v>17.5</c:v>
                </c:pt>
                <c:pt idx="342">
                  <c:v>17.5</c:v>
                </c:pt>
                <c:pt idx="343">
                  <c:v>17.5</c:v>
                </c:pt>
                <c:pt idx="344">
                  <c:v>17.5</c:v>
                </c:pt>
                <c:pt idx="345">
                  <c:v>17.5</c:v>
                </c:pt>
                <c:pt idx="346">
                  <c:v>17.5</c:v>
                </c:pt>
                <c:pt idx="347">
                  <c:v>17.5</c:v>
                </c:pt>
                <c:pt idx="348">
                  <c:v>17.5</c:v>
                </c:pt>
                <c:pt idx="349">
                  <c:v>17.5</c:v>
                </c:pt>
                <c:pt idx="350">
                  <c:v>17.5</c:v>
                </c:pt>
                <c:pt idx="351">
                  <c:v>17.5</c:v>
                </c:pt>
                <c:pt idx="352">
                  <c:v>17.5</c:v>
                </c:pt>
                <c:pt idx="353">
                  <c:v>17.5</c:v>
                </c:pt>
                <c:pt idx="354">
                  <c:v>17.5</c:v>
                </c:pt>
                <c:pt idx="355">
                  <c:v>17.5</c:v>
                </c:pt>
                <c:pt idx="356">
                  <c:v>17.5</c:v>
                </c:pt>
                <c:pt idx="357">
                  <c:v>17.5</c:v>
                </c:pt>
                <c:pt idx="358">
                  <c:v>17.5</c:v>
                </c:pt>
                <c:pt idx="359">
                  <c:v>17.5</c:v>
                </c:pt>
                <c:pt idx="360">
                  <c:v>17.5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55-4798-AB26-1A179A59A614}"/>
            </c:ext>
          </c:extLst>
        </c:ser>
        <c:ser>
          <c:idx val="4"/>
          <c:order val="4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17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DD55-4798-AB26-1A179A59A614}"/>
              </c:ext>
            </c:extLst>
          </c:dPt>
          <c:xVal>
            <c:numRef>
              <c:f>'DSS-43'!$C$11:$C$371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'DSS-43'!$H$11:$H$371</c:f>
              <c:numCache>
                <c:formatCode>0.000</c:formatCode>
                <c:ptCount val="361"/>
                <c:pt idx="0">
                  <c:v>10.1</c:v>
                </c:pt>
                <c:pt idx="1">
                  <c:v>10.1</c:v>
                </c:pt>
                <c:pt idx="2">
                  <c:v>10.1</c:v>
                </c:pt>
                <c:pt idx="3">
                  <c:v>10.1</c:v>
                </c:pt>
                <c:pt idx="4">
                  <c:v>10.1</c:v>
                </c:pt>
                <c:pt idx="5">
                  <c:v>10.1</c:v>
                </c:pt>
                <c:pt idx="6">
                  <c:v>10.1</c:v>
                </c:pt>
                <c:pt idx="7">
                  <c:v>10.1</c:v>
                </c:pt>
                <c:pt idx="8">
                  <c:v>10.1</c:v>
                </c:pt>
                <c:pt idx="9">
                  <c:v>10.1</c:v>
                </c:pt>
                <c:pt idx="10">
                  <c:v>10.1</c:v>
                </c:pt>
                <c:pt idx="11">
                  <c:v>10.1</c:v>
                </c:pt>
                <c:pt idx="12">
                  <c:v>10.1</c:v>
                </c:pt>
                <c:pt idx="13">
                  <c:v>10.1</c:v>
                </c:pt>
                <c:pt idx="14">
                  <c:v>10.1</c:v>
                </c:pt>
                <c:pt idx="15">
                  <c:v>10.1</c:v>
                </c:pt>
                <c:pt idx="16">
                  <c:v>10.1</c:v>
                </c:pt>
                <c:pt idx="17">
                  <c:v>10.1</c:v>
                </c:pt>
                <c:pt idx="18">
                  <c:v>10.1</c:v>
                </c:pt>
                <c:pt idx="19">
                  <c:v>10.1</c:v>
                </c:pt>
                <c:pt idx="20">
                  <c:v>10.1</c:v>
                </c:pt>
                <c:pt idx="21">
                  <c:v>10.1</c:v>
                </c:pt>
                <c:pt idx="22">
                  <c:v>10.1</c:v>
                </c:pt>
                <c:pt idx="23">
                  <c:v>10.1</c:v>
                </c:pt>
                <c:pt idx="24">
                  <c:v>10.1</c:v>
                </c:pt>
                <c:pt idx="25">
                  <c:v>10.1</c:v>
                </c:pt>
                <c:pt idx="26">
                  <c:v>10.1</c:v>
                </c:pt>
                <c:pt idx="27">
                  <c:v>10.1</c:v>
                </c:pt>
                <c:pt idx="28">
                  <c:v>10.1</c:v>
                </c:pt>
                <c:pt idx="29">
                  <c:v>10.1</c:v>
                </c:pt>
                <c:pt idx="30">
                  <c:v>10.1</c:v>
                </c:pt>
                <c:pt idx="31">
                  <c:v>10.1</c:v>
                </c:pt>
                <c:pt idx="32">
                  <c:v>10.1</c:v>
                </c:pt>
                <c:pt idx="33">
                  <c:v>10.1</c:v>
                </c:pt>
                <c:pt idx="34">
                  <c:v>10.1</c:v>
                </c:pt>
                <c:pt idx="35">
                  <c:v>10.1</c:v>
                </c:pt>
                <c:pt idx="36">
                  <c:v>10.1</c:v>
                </c:pt>
                <c:pt idx="37">
                  <c:v>10.1</c:v>
                </c:pt>
                <c:pt idx="38">
                  <c:v>10.1</c:v>
                </c:pt>
                <c:pt idx="39">
                  <c:v>10.1</c:v>
                </c:pt>
                <c:pt idx="40">
                  <c:v>10.1</c:v>
                </c:pt>
                <c:pt idx="41">
                  <c:v>10.1</c:v>
                </c:pt>
                <c:pt idx="42">
                  <c:v>10.1</c:v>
                </c:pt>
                <c:pt idx="43">
                  <c:v>10.1</c:v>
                </c:pt>
                <c:pt idx="44">
                  <c:v>10.1</c:v>
                </c:pt>
                <c:pt idx="45">
                  <c:v>10.1</c:v>
                </c:pt>
                <c:pt idx="46">
                  <c:v>10.1</c:v>
                </c:pt>
                <c:pt idx="47">
                  <c:v>10.1</c:v>
                </c:pt>
                <c:pt idx="48">
                  <c:v>10.1</c:v>
                </c:pt>
                <c:pt idx="49">
                  <c:v>10.274253792810955</c:v>
                </c:pt>
                <c:pt idx="50">
                  <c:v>10.552356126029032</c:v>
                </c:pt>
                <c:pt idx="51">
                  <c:v>10.693224833860929</c:v>
                </c:pt>
                <c:pt idx="52">
                  <c:v>10.707164366878503</c:v>
                </c:pt>
                <c:pt idx="53">
                  <c:v>10.683310148902235</c:v>
                </c:pt>
                <c:pt idx="54">
                  <c:v>10.589941194523064</c:v>
                </c:pt>
                <c:pt idx="55">
                  <c:v>10.443985046038961</c:v>
                </c:pt>
                <c:pt idx="56">
                  <c:v>10.256911815617343</c:v>
                </c:pt>
                <c:pt idx="57">
                  <c:v>10.1</c:v>
                </c:pt>
                <c:pt idx="58">
                  <c:v>10.1</c:v>
                </c:pt>
                <c:pt idx="59">
                  <c:v>10.1</c:v>
                </c:pt>
                <c:pt idx="60">
                  <c:v>10.1</c:v>
                </c:pt>
                <c:pt idx="61">
                  <c:v>10.1</c:v>
                </c:pt>
                <c:pt idx="62">
                  <c:v>10.1</c:v>
                </c:pt>
                <c:pt idx="63">
                  <c:v>10.1</c:v>
                </c:pt>
                <c:pt idx="64">
                  <c:v>10.1</c:v>
                </c:pt>
                <c:pt idx="65">
                  <c:v>10.1</c:v>
                </c:pt>
                <c:pt idx="66">
                  <c:v>10.1</c:v>
                </c:pt>
                <c:pt idx="67">
                  <c:v>10.1</c:v>
                </c:pt>
                <c:pt idx="68">
                  <c:v>10.1</c:v>
                </c:pt>
                <c:pt idx="69">
                  <c:v>10.1</c:v>
                </c:pt>
                <c:pt idx="70">
                  <c:v>10.1</c:v>
                </c:pt>
                <c:pt idx="71">
                  <c:v>10.1</c:v>
                </c:pt>
                <c:pt idx="72">
                  <c:v>10.1</c:v>
                </c:pt>
                <c:pt idx="73">
                  <c:v>10.1</c:v>
                </c:pt>
                <c:pt idx="74">
                  <c:v>10.1</c:v>
                </c:pt>
                <c:pt idx="75">
                  <c:v>10.1</c:v>
                </c:pt>
                <c:pt idx="76">
                  <c:v>10.1</c:v>
                </c:pt>
                <c:pt idx="77">
                  <c:v>10.1</c:v>
                </c:pt>
                <c:pt idx="78">
                  <c:v>10.1</c:v>
                </c:pt>
                <c:pt idx="79">
                  <c:v>10.1</c:v>
                </c:pt>
                <c:pt idx="80">
                  <c:v>10.1</c:v>
                </c:pt>
                <c:pt idx="81">
                  <c:v>10.1</c:v>
                </c:pt>
                <c:pt idx="82">
                  <c:v>10.168130019834631</c:v>
                </c:pt>
                <c:pt idx="83">
                  <c:v>10.297428450947253</c:v>
                </c:pt>
                <c:pt idx="84">
                  <c:v>10.38891485374146</c:v>
                </c:pt>
                <c:pt idx="85">
                  <c:v>10.390373627365525</c:v>
                </c:pt>
                <c:pt idx="86">
                  <c:v>10.327948382320239</c:v>
                </c:pt>
                <c:pt idx="87">
                  <c:v>10.200166565484428</c:v>
                </c:pt>
                <c:pt idx="88">
                  <c:v>10.132870953846167</c:v>
                </c:pt>
                <c:pt idx="89">
                  <c:v>10.157989651634653</c:v>
                </c:pt>
                <c:pt idx="90">
                  <c:v>10.174622874970717</c:v>
                </c:pt>
                <c:pt idx="91">
                  <c:v>10.139010334496721</c:v>
                </c:pt>
                <c:pt idx="92">
                  <c:v>10.139811175992456</c:v>
                </c:pt>
                <c:pt idx="93">
                  <c:v>10.1</c:v>
                </c:pt>
                <c:pt idx="94">
                  <c:v>10.1</c:v>
                </c:pt>
                <c:pt idx="95">
                  <c:v>10.1</c:v>
                </c:pt>
                <c:pt idx="96">
                  <c:v>10.1</c:v>
                </c:pt>
                <c:pt idx="97">
                  <c:v>10.1</c:v>
                </c:pt>
                <c:pt idx="98">
                  <c:v>10.22922371795884</c:v>
                </c:pt>
                <c:pt idx="99">
                  <c:v>10.346103818189411</c:v>
                </c:pt>
                <c:pt idx="100">
                  <c:v>10.576822108868193</c:v>
                </c:pt>
                <c:pt idx="101">
                  <c:v>10.792059140902809</c:v>
                </c:pt>
                <c:pt idx="102">
                  <c:v>10.800164692681548</c:v>
                </c:pt>
                <c:pt idx="103">
                  <c:v>10.750812852360415</c:v>
                </c:pt>
                <c:pt idx="104">
                  <c:v>10.605170688781646</c:v>
                </c:pt>
                <c:pt idx="105">
                  <c:v>10.411840821279185</c:v>
                </c:pt>
                <c:pt idx="106">
                  <c:v>10.197863802747506</c:v>
                </c:pt>
                <c:pt idx="107">
                  <c:v>10.1</c:v>
                </c:pt>
                <c:pt idx="108">
                  <c:v>10.1</c:v>
                </c:pt>
                <c:pt idx="109">
                  <c:v>10.1</c:v>
                </c:pt>
                <c:pt idx="110">
                  <c:v>10.1</c:v>
                </c:pt>
                <c:pt idx="111">
                  <c:v>10.1</c:v>
                </c:pt>
                <c:pt idx="112">
                  <c:v>10.1</c:v>
                </c:pt>
                <c:pt idx="113">
                  <c:v>10.1</c:v>
                </c:pt>
                <c:pt idx="114">
                  <c:v>10.1</c:v>
                </c:pt>
                <c:pt idx="115">
                  <c:v>10.1</c:v>
                </c:pt>
                <c:pt idx="116">
                  <c:v>10.1</c:v>
                </c:pt>
                <c:pt idx="117">
                  <c:v>10.1</c:v>
                </c:pt>
                <c:pt idx="118">
                  <c:v>32</c:v>
                </c:pt>
                <c:pt idx="119">
                  <c:v>32</c:v>
                </c:pt>
                <c:pt idx="120">
                  <c:v>32</c:v>
                </c:pt>
                <c:pt idx="121">
                  <c:v>32</c:v>
                </c:pt>
                <c:pt idx="122">
                  <c:v>32</c:v>
                </c:pt>
                <c:pt idx="123">
                  <c:v>32</c:v>
                </c:pt>
                <c:pt idx="124">
                  <c:v>32</c:v>
                </c:pt>
                <c:pt idx="125">
                  <c:v>32</c:v>
                </c:pt>
                <c:pt idx="126">
                  <c:v>32</c:v>
                </c:pt>
                <c:pt idx="127">
                  <c:v>32</c:v>
                </c:pt>
                <c:pt idx="128">
                  <c:v>32</c:v>
                </c:pt>
                <c:pt idx="129">
                  <c:v>32</c:v>
                </c:pt>
                <c:pt idx="130">
                  <c:v>32</c:v>
                </c:pt>
                <c:pt idx="131">
                  <c:v>32</c:v>
                </c:pt>
                <c:pt idx="132">
                  <c:v>32</c:v>
                </c:pt>
                <c:pt idx="133">
                  <c:v>32</c:v>
                </c:pt>
                <c:pt idx="134">
                  <c:v>32</c:v>
                </c:pt>
                <c:pt idx="135">
                  <c:v>32</c:v>
                </c:pt>
                <c:pt idx="136">
                  <c:v>32</c:v>
                </c:pt>
                <c:pt idx="137">
                  <c:v>32</c:v>
                </c:pt>
                <c:pt idx="138">
                  <c:v>32</c:v>
                </c:pt>
                <c:pt idx="139">
                  <c:v>32</c:v>
                </c:pt>
                <c:pt idx="140">
                  <c:v>32</c:v>
                </c:pt>
                <c:pt idx="141">
                  <c:v>32</c:v>
                </c:pt>
                <c:pt idx="142">
                  <c:v>32</c:v>
                </c:pt>
                <c:pt idx="143">
                  <c:v>32</c:v>
                </c:pt>
                <c:pt idx="144">
                  <c:v>32</c:v>
                </c:pt>
                <c:pt idx="145">
                  <c:v>32</c:v>
                </c:pt>
                <c:pt idx="146">
                  <c:v>32</c:v>
                </c:pt>
                <c:pt idx="147">
                  <c:v>32</c:v>
                </c:pt>
                <c:pt idx="148">
                  <c:v>32</c:v>
                </c:pt>
                <c:pt idx="149">
                  <c:v>32</c:v>
                </c:pt>
                <c:pt idx="150">
                  <c:v>32</c:v>
                </c:pt>
                <c:pt idx="151">
                  <c:v>32</c:v>
                </c:pt>
                <c:pt idx="152">
                  <c:v>32</c:v>
                </c:pt>
                <c:pt idx="153">
                  <c:v>32</c:v>
                </c:pt>
                <c:pt idx="154">
                  <c:v>32</c:v>
                </c:pt>
                <c:pt idx="155">
                  <c:v>32</c:v>
                </c:pt>
                <c:pt idx="156">
                  <c:v>32</c:v>
                </c:pt>
                <c:pt idx="157">
                  <c:v>32</c:v>
                </c:pt>
                <c:pt idx="158">
                  <c:v>32</c:v>
                </c:pt>
                <c:pt idx="159">
                  <c:v>32</c:v>
                </c:pt>
                <c:pt idx="160">
                  <c:v>32</c:v>
                </c:pt>
                <c:pt idx="161">
                  <c:v>32</c:v>
                </c:pt>
                <c:pt idx="162">
                  <c:v>32</c:v>
                </c:pt>
                <c:pt idx="163">
                  <c:v>32</c:v>
                </c:pt>
                <c:pt idx="164">
                  <c:v>32</c:v>
                </c:pt>
                <c:pt idx="165">
                  <c:v>32</c:v>
                </c:pt>
                <c:pt idx="166">
                  <c:v>32</c:v>
                </c:pt>
                <c:pt idx="167">
                  <c:v>32</c:v>
                </c:pt>
                <c:pt idx="168">
                  <c:v>32</c:v>
                </c:pt>
                <c:pt idx="169">
                  <c:v>32</c:v>
                </c:pt>
                <c:pt idx="170">
                  <c:v>32</c:v>
                </c:pt>
                <c:pt idx="171">
                  <c:v>32</c:v>
                </c:pt>
                <c:pt idx="172">
                  <c:v>32</c:v>
                </c:pt>
                <c:pt idx="173">
                  <c:v>32</c:v>
                </c:pt>
                <c:pt idx="174">
                  <c:v>32</c:v>
                </c:pt>
                <c:pt idx="175">
                  <c:v>32</c:v>
                </c:pt>
                <c:pt idx="176">
                  <c:v>32</c:v>
                </c:pt>
                <c:pt idx="177">
                  <c:v>32</c:v>
                </c:pt>
                <c:pt idx="178">
                  <c:v>32</c:v>
                </c:pt>
                <c:pt idx="179">
                  <c:v>32</c:v>
                </c:pt>
                <c:pt idx="180">
                  <c:v>32</c:v>
                </c:pt>
                <c:pt idx="181">
                  <c:v>32</c:v>
                </c:pt>
                <c:pt idx="182">
                  <c:v>32</c:v>
                </c:pt>
                <c:pt idx="183">
                  <c:v>32</c:v>
                </c:pt>
                <c:pt idx="184">
                  <c:v>32</c:v>
                </c:pt>
                <c:pt idx="185">
                  <c:v>32</c:v>
                </c:pt>
                <c:pt idx="186">
                  <c:v>32</c:v>
                </c:pt>
                <c:pt idx="187">
                  <c:v>32</c:v>
                </c:pt>
                <c:pt idx="188">
                  <c:v>32</c:v>
                </c:pt>
                <c:pt idx="189">
                  <c:v>32</c:v>
                </c:pt>
                <c:pt idx="190">
                  <c:v>32</c:v>
                </c:pt>
                <c:pt idx="191">
                  <c:v>32</c:v>
                </c:pt>
                <c:pt idx="192">
                  <c:v>32</c:v>
                </c:pt>
                <c:pt idx="193">
                  <c:v>32</c:v>
                </c:pt>
                <c:pt idx="194">
                  <c:v>32</c:v>
                </c:pt>
                <c:pt idx="195">
                  <c:v>32</c:v>
                </c:pt>
                <c:pt idx="196">
                  <c:v>32</c:v>
                </c:pt>
                <c:pt idx="197">
                  <c:v>32</c:v>
                </c:pt>
                <c:pt idx="198">
                  <c:v>32</c:v>
                </c:pt>
                <c:pt idx="199">
                  <c:v>32</c:v>
                </c:pt>
                <c:pt idx="200">
                  <c:v>32</c:v>
                </c:pt>
                <c:pt idx="201">
                  <c:v>32</c:v>
                </c:pt>
                <c:pt idx="202">
                  <c:v>32</c:v>
                </c:pt>
                <c:pt idx="203">
                  <c:v>32</c:v>
                </c:pt>
                <c:pt idx="204">
                  <c:v>32</c:v>
                </c:pt>
                <c:pt idx="205">
                  <c:v>32</c:v>
                </c:pt>
                <c:pt idx="206">
                  <c:v>32</c:v>
                </c:pt>
                <c:pt idx="207">
                  <c:v>32</c:v>
                </c:pt>
                <c:pt idx="208">
                  <c:v>32</c:v>
                </c:pt>
                <c:pt idx="209">
                  <c:v>32</c:v>
                </c:pt>
                <c:pt idx="210">
                  <c:v>32</c:v>
                </c:pt>
                <c:pt idx="211">
                  <c:v>32</c:v>
                </c:pt>
                <c:pt idx="212">
                  <c:v>32</c:v>
                </c:pt>
                <c:pt idx="213">
                  <c:v>32</c:v>
                </c:pt>
                <c:pt idx="214">
                  <c:v>32</c:v>
                </c:pt>
                <c:pt idx="215">
                  <c:v>32</c:v>
                </c:pt>
                <c:pt idx="216">
                  <c:v>32</c:v>
                </c:pt>
                <c:pt idx="217">
                  <c:v>32</c:v>
                </c:pt>
                <c:pt idx="218">
                  <c:v>32</c:v>
                </c:pt>
                <c:pt idx="219">
                  <c:v>32</c:v>
                </c:pt>
                <c:pt idx="220">
                  <c:v>32</c:v>
                </c:pt>
                <c:pt idx="221">
                  <c:v>32</c:v>
                </c:pt>
                <c:pt idx="222">
                  <c:v>32</c:v>
                </c:pt>
                <c:pt idx="223">
                  <c:v>32</c:v>
                </c:pt>
                <c:pt idx="224">
                  <c:v>32</c:v>
                </c:pt>
                <c:pt idx="225">
                  <c:v>32</c:v>
                </c:pt>
                <c:pt idx="226">
                  <c:v>32</c:v>
                </c:pt>
                <c:pt idx="227">
                  <c:v>32</c:v>
                </c:pt>
                <c:pt idx="228">
                  <c:v>32</c:v>
                </c:pt>
                <c:pt idx="229">
                  <c:v>32</c:v>
                </c:pt>
                <c:pt idx="230">
                  <c:v>32</c:v>
                </c:pt>
                <c:pt idx="231">
                  <c:v>32</c:v>
                </c:pt>
                <c:pt idx="232">
                  <c:v>32</c:v>
                </c:pt>
                <c:pt idx="233">
                  <c:v>32</c:v>
                </c:pt>
                <c:pt idx="234">
                  <c:v>32</c:v>
                </c:pt>
                <c:pt idx="235">
                  <c:v>10.1</c:v>
                </c:pt>
                <c:pt idx="236">
                  <c:v>10.1</c:v>
                </c:pt>
                <c:pt idx="237">
                  <c:v>10.1</c:v>
                </c:pt>
                <c:pt idx="238">
                  <c:v>10.138177668887037</c:v>
                </c:pt>
                <c:pt idx="239">
                  <c:v>10.187476044822356</c:v>
                </c:pt>
                <c:pt idx="240">
                  <c:v>10.248620188887346</c:v>
                </c:pt>
                <c:pt idx="241">
                  <c:v>10.261785427332606</c:v>
                </c:pt>
                <c:pt idx="242">
                  <c:v>10.296915720598864</c:v>
                </c:pt>
                <c:pt idx="243">
                  <c:v>10.289890158594368</c:v>
                </c:pt>
                <c:pt idx="244">
                  <c:v>10.254758624713345</c:v>
                </c:pt>
                <c:pt idx="245">
                  <c:v>10.237773402583631</c:v>
                </c:pt>
                <c:pt idx="246">
                  <c:v>10.232672777477239</c:v>
                </c:pt>
                <c:pt idx="247">
                  <c:v>10.18949794962462</c:v>
                </c:pt>
                <c:pt idx="248">
                  <c:v>10.1</c:v>
                </c:pt>
                <c:pt idx="249">
                  <c:v>10.1</c:v>
                </c:pt>
                <c:pt idx="250">
                  <c:v>10.1</c:v>
                </c:pt>
                <c:pt idx="251">
                  <c:v>10.1</c:v>
                </c:pt>
                <c:pt idx="252">
                  <c:v>10.1</c:v>
                </c:pt>
                <c:pt idx="253">
                  <c:v>10.1</c:v>
                </c:pt>
                <c:pt idx="254">
                  <c:v>10.1</c:v>
                </c:pt>
                <c:pt idx="255">
                  <c:v>10.1</c:v>
                </c:pt>
                <c:pt idx="256">
                  <c:v>10.1</c:v>
                </c:pt>
                <c:pt idx="257">
                  <c:v>10.1</c:v>
                </c:pt>
                <c:pt idx="258">
                  <c:v>10.1</c:v>
                </c:pt>
                <c:pt idx="259">
                  <c:v>10.1</c:v>
                </c:pt>
                <c:pt idx="260">
                  <c:v>10.1</c:v>
                </c:pt>
                <c:pt idx="261">
                  <c:v>10.1</c:v>
                </c:pt>
                <c:pt idx="262">
                  <c:v>10.1</c:v>
                </c:pt>
                <c:pt idx="263">
                  <c:v>10.1</c:v>
                </c:pt>
                <c:pt idx="264">
                  <c:v>10.1</c:v>
                </c:pt>
                <c:pt idx="265">
                  <c:v>10.1</c:v>
                </c:pt>
                <c:pt idx="266">
                  <c:v>10.1</c:v>
                </c:pt>
                <c:pt idx="267">
                  <c:v>10.1</c:v>
                </c:pt>
                <c:pt idx="268">
                  <c:v>10.1</c:v>
                </c:pt>
                <c:pt idx="269">
                  <c:v>10.1</c:v>
                </c:pt>
                <c:pt idx="270">
                  <c:v>10.1</c:v>
                </c:pt>
                <c:pt idx="271">
                  <c:v>10.1</c:v>
                </c:pt>
                <c:pt idx="272">
                  <c:v>10.1</c:v>
                </c:pt>
                <c:pt idx="273">
                  <c:v>10.1</c:v>
                </c:pt>
                <c:pt idx="274">
                  <c:v>10.1</c:v>
                </c:pt>
                <c:pt idx="275">
                  <c:v>10.1</c:v>
                </c:pt>
                <c:pt idx="276">
                  <c:v>10.1</c:v>
                </c:pt>
                <c:pt idx="277">
                  <c:v>10.1</c:v>
                </c:pt>
                <c:pt idx="278">
                  <c:v>10.1</c:v>
                </c:pt>
                <c:pt idx="279">
                  <c:v>10.1</c:v>
                </c:pt>
                <c:pt idx="280">
                  <c:v>10.1</c:v>
                </c:pt>
                <c:pt idx="281">
                  <c:v>10.1</c:v>
                </c:pt>
                <c:pt idx="282">
                  <c:v>10.1</c:v>
                </c:pt>
                <c:pt idx="283">
                  <c:v>10.1</c:v>
                </c:pt>
                <c:pt idx="284">
                  <c:v>10.1</c:v>
                </c:pt>
                <c:pt idx="285">
                  <c:v>10.1</c:v>
                </c:pt>
                <c:pt idx="286">
                  <c:v>10.1</c:v>
                </c:pt>
                <c:pt idx="287">
                  <c:v>10.1</c:v>
                </c:pt>
                <c:pt idx="288">
                  <c:v>10.1</c:v>
                </c:pt>
                <c:pt idx="289">
                  <c:v>10.1</c:v>
                </c:pt>
                <c:pt idx="290">
                  <c:v>10.1</c:v>
                </c:pt>
                <c:pt idx="291">
                  <c:v>10.1</c:v>
                </c:pt>
                <c:pt idx="292">
                  <c:v>10.1</c:v>
                </c:pt>
                <c:pt idx="293">
                  <c:v>10.1</c:v>
                </c:pt>
                <c:pt idx="294">
                  <c:v>10.1</c:v>
                </c:pt>
                <c:pt idx="295">
                  <c:v>10.1</c:v>
                </c:pt>
                <c:pt idx="296">
                  <c:v>10.1</c:v>
                </c:pt>
                <c:pt idx="297">
                  <c:v>10.1</c:v>
                </c:pt>
                <c:pt idx="298">
                  <c:v>10.1</c:v>
                </c:pt>
                <c:pt idx="299">
                  <c:v>10.1</c:v>
                </c:pt>
                <c:pt idx="300">
                  <c:v>10.1</c:v>
                </c:pt>
                <c:pt idx="301">
                  <c:v>10.1</c:v>
                </c:pt>
                <c:pt idx="302">
                  <c:v>10.1</c:v>
                </c:pt>
                <c:pt idx="303">
                  <c:v>10.1</c:v>
                </c:pt>
                <c:pt idx="304">
                  <c:v>10.1</c:v>
                </c:pt>
                <c:pt idx="305">
                  <c:v>10.1</c:v>
                </c:pt>
                <c:pt idx="306">
                  <c:v>10.1</c:v>
                </c:pt>
                <c:pt idx="307">
                  <c:v>10.1</c:v>
                </c:pt>
                <c:pt idx="308">
                  <c:v>10.1</c:v>
                </c:pt>
                <c:pt idx="309">
                  <c:v>10.1</c:v>
                </c:pt>
                <c:pt idx="310">
                  <c:v>10.1</c:v>
                </c:pt>
                <c:pt idx="311">
                  <c:v>10.1</c:v>
                </c:pt>
                <c:pt idx="312">
                  <c:v>10.1</c:v>
                </c:pt>
                <c:pt idx="313">
                  <c:v>10.1</c:v>
                </c:pt>
                <c:pt idx="314">
                  <c:v>10.1</c:v>
                </c:pt>
                <c:pt idx="315">
                  <c:v>10.1</c:v>
                </c:pt>
                <c:pt idx="316">
                  <c:v>10.1</c:v>
                </c:pt>
                <c:pt idx="317">
                  <c:v>10.1</c:v>
                </c:pt>
                <c:pt idx="318">
                  <c:v>10.1</c:v>
                </c:pt>
                <c:pt idx="319">
                  <c:v>10.1</c:v>
                </c:pt>
                <c:pt idx="320">
                  <c:v>10.1</c:v>
                </c:pt>
                <c:pt idx="321">
                  <c:v>10.1</c:v>
                </c:pt>
                <c:pt idx="322">
                  <c:v>10.1</c:v>
                </c:pt>
                <c:pt idx="323">
                  <c:v>10.1</c:v>
                </c:pt>
                <c:pt idx="324">
                  <c:v>10.1</c:v>
                </c:pt>
                <c:pt idx="325">
                  <c:v>10.1</c:v>
                </c:pt>
                <c:pt idx="326">
                  <c:v>10.1</c:v>
                </c:pt>
                <c:pt idx="327">
                  <c:v>10.1</c:v>
                </c:pt>
                <c:pt idx="328">
                  <c:v>10.1</c:v>
                </c:pt>
                <c:pt idx="329">
                  <c:v>10.1</c:v>
                </c:pt>
                <c:pt idx="330">
                  <c:v>10.1</c:v>
                </c:pt>
                <c:pt idx="331">
                  <c:v>10.1</c:v>
                </c:pt>
                <c:pt idx="332">
                  <c:v>10.1</c:v>
                </c:pt>
                <c:pt idx="333">
                  <c:v>10.1</c:v>
                </c:pt>
                <c:pt idx="334">
                  <c:v>10.1</c:v>
                </c:pt>
                <c:pt idx="335">
                  <c:v>10.1</c:v>
                </c:pt>
                <c:pt idx="336">
                  <c:v>10.1</c:v>
                </c:pt>
                <c:pt idx="337">
                  <c:v>10.1</c:v>
                </c:pt>
                <c:pt idx="338">
                  <c:v>10.1</c:v>
                </c:pt>
                <c:pt idx="339">
                  <c:v>10.1</c:v>
                </c:pt>
                <c:pt idx="340">
                  <c:v>10.1</c:v>
                </c:pt>
                <c:pt idx="341">
                  <c:v>10.1</c:v>
                </c:pt>
                <c:pt idx="342">
                  <c:v>10.1</c:v>
                </c:pt>
                <c:pt idx="343">
                  <c:v>10.1</c:v>
                </c:pt>
                <c:pt idx="344">
                  <c:v>10.1</c:v>
                </c:pt>
                <c:pt idx="345">
                  <c:v>10.1</c:v>
                </c:pt>
                <c:pt idx="346">
                  <c:v>10.1</c:v>
                </c:pt>
                <c:pt idx="347">
                  <c:v>10.1</c:v>
                </c:pt>
                <c:pt idx="348">
                  <c:v>10.1</c:v>
                </c:pt>
                <c:pt idx="349">
                  <c:v>10.1</c:v>
                </c:pt>
                <c:pt idx="350">
                  <c:v>10.1</c:v>
                </c:pt>
                <c:pt idx="351">
                  <c:v>10.1</c:v>
                </c:pt>
                <c:pt idx="352">
                  <c:v>10.1</c:v>
                </c:pt>
                <c:pt idx="353">
                  <c:v>10.1</c:v>
                </c:pt>
                <c:pt idx="354">
                  <c:v>10.1</c:v>
                </c:pt>
                <c:pt idx="355">
                  <c:v>10.1</c:v>
                </c:pt>
                <c:pt idx="356">
                  <c:v>10.1</c:v>
                </c:pt>
                <c:pt idx="357">
                  <c:v>10.1</c:v>
                </c:pt>
                <c:pt idx="358">
                  <c:v>10.1</c:v>
                </c:pt>
                <c:pt idx="359">
                  <c:v>10.1</c:v>
                </c:pt>
                <c:pt idx="360">
                  <c:v>10.1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D55-4798-AB26-1A179A59A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04736"/>
        <c:axId val="88805312"/>
      </c:scatterChart>
      <c:valAx>
        <c:axId val="88804736"/>
        <c:scaling>
          <c:orientation val="minMax"/>
          <c:max val="36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05312"/>
        <c:crosses val="autoZero"/>
        <c:crossBetween val="midCat"/>
        <c:majorUnit val="20"/>
      </c:valAx>
      <c:valAx>
        <c:axId val="8880531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804736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13334</xdr:colOff>
      <xdr:row>0</xdr:row>
      <xdr:rowOff>30480</xdr:rowOff>
    </xdr:from>
    <xdr:to>
      <xdr:col>20</xdr:col>
      <xdr:colOff>22859</xdr:colOff>
      <xdr:row>26</xdr:row>
      <xdr:rowOff>16194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0.22209</cdr:x>
      <cdr:y>0.2864</cdr:y>
    </cdr:from>
    <cdr:to>
      <cdr:x>0.39256</cdr:x>
      <cdr:y>0.69527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2126" y="1414468"/>
          <a:ext cx="1352564" cy="2019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596264</xdr:colOff>
      <xdr:row>0</xdr:row>
      <xdr:rowOff>0</xdr:rowOff>
    </xdr:from>
    <xdr:to>
      <xdr:col>20</xdr:col>
      <xdr:colOff>605789</xdr:colOff>
      <xdr:row>25</xdr:row>
      <xdr:rowOff>168594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D67FBD-FF30-4172-B89E-216648E49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0.60624</cdr:x>
      <cdr:y>0.27869</cdr:y>
    </cdr:from>
    <cdr:to>
      <cdr:x>0.77671</cdr:x>
      <cdr:y>0.79941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10143" y="1376386"/>
          <a:ext cx="1352565" cy="2571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0.5066</cdr:x>
      <cdr:y>0.67985</cdr:y>
    </cdr:from>
    <cdr:to>
      <cdr:x>0.62185</cdr:x>
      <cdr:y>0.865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19551" y="33575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DSS-43</a:t>
          </a:r>
        </a:p>
      </cdr:txBody>
    </cdr:sp>
  </cdr:relSizeAnchor>
  <cdr:relSizeAnchor xmlns:cdr="http://schemas.openxmlformats.org/drawingml/2006/chartDrawing">
    <cdr:from>
      <cdr:x>0.84586</cdr:x>
      <cdr:y>0.67631</cdr:y>
    </cdr:from>
    <cdr:to>
      <cdr:x>0.90444</cdr:x>
      <cdr:y>0.78943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711316" y="3206111"/>
          <a:ext cx="464820" cy="536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               DSS-35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0.09292</cdr:x>
      <cdr:y>0.40727</cdr:y>
    </cdr:from>
    <cdr:to>
      <cdr:x>0.20817</cdr:x>
      <cdr:y>0.59242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7221" y="1930683"/>
          <a:ext cx="914431" cy="877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UWV TWR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</xdr:colOff>
      <xdr:row>0</xdr:row>
      <xdr:rowOff>6666</xdr:rowOff>
    </xdr:from>
    <xdr:to>
      <xdr:col>21</xdr:col>
      <xdr:colOff>11429</xdr:colOff>
      <xdr:row>25</xdr:row>
      <xdr:rowOff>175260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2457C32-1538-4A17-9000-B42FACA5FA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0.66963</cdr:x>
      <cdr:y>0.26069</cdr:y>
    </cdr:from>
    <cdr:to>
      <cdr:x>0.8401</cdr:x>
      <cdr:y>0.66956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13056" y="1235807"/>
          <a:ext cx="1352564" cy="1938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0.14406</cdr:x>
      <cdr:y>0.2459</cdr:y>
    </cdr:from>
    <cdr:to>
      <cdr:x>0.2593</cdr:x>
      <cdr:y>0.43105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43001" y="12144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UWV TWR</a:t>
          </a:r>
        </a:p>
      </cdr:txBody>
    </cdr:sp>
  </cdr:relSizeAnchor>
  <cdr:relSizeAnchor xmlns:cdr="http://schemas.openxmlformats.org/drawingml/2006/chartDrawing">
    <cdr:from>
      <cdr:x>0.14766</cdr:x>
      <cdr:y>0.65602</cdr:y>
    </cdr:from>
    <cdr:to>
      <cdr:x>0.25426</cdr:x>
      <cdr:y>0.69781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784C984-C80A-4ED8-AB22-9C9376356EB7}"/>
            </a:ext>
          </a:extLst>
        </cdr:cNvPr>
        <cdr:cNvSpPr txBox="1"/>
      </cdr:nvSpPr>
      <cdr:spPr>
        <a:xfrm xmlns:a="http://schemas.openxmlformats.org/drawingml/2006/main" flipH="1">
          <a:off x="1171575" y="3109914"/>
          <a:ext cx="845821" cy="198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0.10924</cdr:x>
      <cdr:y>0.6737</cdr:y>
    </cdr:from>
    <cdr:to>
      <cdr:x>0.27539</cdr:x>
      <cdr:y>0.77336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3E6BDB17-CF57-4004-993E-0EDFE822334C}"/>
            </a:ext>
          </a:extLst>
        </cdr:cNvPr>
        <cdr:cNvSpPr txBox="1"/>
      </cdr:nvSpPr>
      <cdr:spPr>
        <a:xfrm xmlns:a="http://schemas.openxmlformats.org/drawingml/2006/main">
          <a:off x="866746" y="3193738"/>
          <a:ext cx="1318288" cy="472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no blockage for RCV</a:t>
          </a:r>
        </a:p>
        <a:p xmlns:a="http://schemas.openxmlformats.org/drawingml/2006/main">
          <a:r>
            <a:rPr lang="en-US" sz="1100"/>
            <a:t>(too narrow)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22859</xdr:colOff>
      <xdr:row>0</xdr:row>
      <xdr:rowOff>30480</xdr:rowOff>
    </xdr:from>
    <xdr:to>
      <xdr:col>21</xdr:col>
      <xdr:colOff>32384</xdr:colOff>
      <xdr:row>26</xdr:row>
      <xdr:rowOff>16194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6FE4CD-7564-4B09-93F5-D89077F6E4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0.45978</cdr:x>
      <cdr:y>0.27676</cdr:y>
    </cdr:from>
    <cdr:to>
      <cdr:x>0.63025</cdr:x>
      <cdr:y>0.68563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8076" y="1366843"/>
          <a:ext cx="1352564" cy="2019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0.60024</cdr:x>
      <cdr:y>0.29219</cdr:y>
    </cdr:from>
    <cdr:to>
      <cdr:x>0.78631</cdr:x>
      <cdr:y>0.67792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62532" y="1443023"/>
          <a:ext cx="1476340" cy="1905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LOW-POWER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0.3066</cdr:x>
      <cdr:y>0.67599</cdr:y>
    </cdr:from>
    <cdr:to>
      <cdr:x>0.38031</cdr:x>
      <cdr:y>0.76974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32664" y="3204594"/>
          <a:ext cx="584857" cy="4444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DSS-35              </a:t>
          </a:r>
        </a:p>
        <a:p xmlns:a="http://schemas.openxmlformats.org/drawingml/2006/main">
          <a:r>
            <a:rPr lang="en-US" sz="1100"/>
            <a:t>                            </a:t>
          </a:r>
        </a:p>
      </cdr:txBody>
    </cdr:sp>
  </cdr:relSizeAnchor>
  <cdr:relSizeAnchor xmlns:cdr="http://schemas.openxmlformats.org/drawingml/2006/chartDrawing">
    <cdr:from>
      <cdr:x>0.18319</cdr:x>
      <cdr:y>0.37319</cdr:y>
    </cdr:from>
    <cdr:to>
      <cdr:x>0.29844</cdr:x>
      <cdr:y>0.42897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453480" y="1769148"/>
          <a:ext cx="914431" cy="264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UWV TWR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36</xdr:row>
      <xdr:rowOff>114300</xdr:rowOff>
    </xdr:from>
    <xdr:to>
      <xdr:col>22</xdr:col>
      <xdr:colOff>28575</xdr:colOff>
      <xdr:row>57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274320</xdr:colOff>
      <xdr:row>0</xdr:row>
      <xdr:rowOff>7620</xdr:rowOff>
    </xdr:from>
    <xdr:to>
      <xdr:col>21</xdr:col>
      <xdr:colOff>293370</xdr:colOff>
      <xdr:row>24</xdr:row>
      <xdr:rowOff>7619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0.40408</cdr:x>
      <cdr:y>0.1934</cdr:y>
    </cdr:from>
    <cdr:to>
      <cdr:x>0.51918</cdr:x>
      <cdr:y>0.41981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09925" y="781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0.3295</cdr:x>
      <cdr:y>0.16746</cdr:y>
    </cdr:from>
    <cdr:to>
      <cdr:x>0.69904</cdr:x>
      <cdr:y>0.2335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17461" y="649524"/>
          <a:ext cx="2935614" cy="256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TRANSMITTER RECTIFIER BLDG - REMOVED 2022</a:t>
          </a:r>
        </a:p>
      </cdr:txBody>
    </cdr:sp>
  </cdr:relSizeAnchor>
  <cdr:relSizeAnchor xmlns:cdr="http://schemas.openxmlformats.org/drawingml/2006/chartDrawing">
    <cdr:from>
      <cdr:x>0.05875</cdr:x>
      <cdr:y>0.79717</cdr:y>
    </cdr:from>
    <cdr:to>
      <cdr:x>0.17386</cdr:x>
      <cdr:y>0.86085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6725" y="3219450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DSS-34</a:t>
          </a:r>
        </a:p>
      </cdr:txBody>
    </cdr:sp>
  </cdr:relSizeAnchor>
  <cdr:relSizeAnchor xmlns:cdr="http://schemas.openxmlformats.org/drawingml/2006/chartDrawing">
    <cdr:from>
      <cdr:x>0.7518</cdr:x>
      <cdr:y>0.49057</cdr:y>
    </cdr:from>
    <cdr:to>
      <cdr:x>0.86691</cdr:x>
      <cdr:y>0.85613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972175" y="1981199"/>
          <a:ext cx="914400" cy="1476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</a:t>
          </a:r>
          <a:r>
            <a:rPr lang="en-US" sz="900"/>
            <a:t>O</a:t>
          </a:r>
          <a:r>
            <a:rPr lang="en-US" sz="1100"/>
            <a:t>WER 400 KW</a:t>
          </a:r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HIGH 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RECEIVE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0.40408</cdr:x>
      <cdr:y>0.1934</cdr:y>
    </cdr:from>
    <cdr:to>
      <cdr:x>0.51918</cdr:x>
      <cdr:y>0.41981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09925" y="7810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0.38609</cdr:x>
      <cdr:y>0.19104</cdr:y>
    </cdr:from>
    <cdr:to>
      <cdr:x>0.59952</cdr:x>
      <cdr:y>0.25708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67050" y="771525"/>
          <a:ext cx="16954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0.05995</cdr:x>
      <cdr:y>0.69811</cdr:y>
    </cdr:from>
    <cdr:to>
      <cdr:x>0.17506</cdr:x>
      <cdr:y>0.76179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6226" y="2819401"/>
          <a:ext cx="914417" cy="257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DSS-34</a:t>
          </a:r>
        </a:p>
      </cdr:txBody>
    </cdr:sp>
  </cdr:relSizeAnchor>
  <cdr:relSizeAnchor xmlns:cdr="http://schemas.openxmlformats.org/drawingml/2006/chartDrawing">
    <cdr:from>
      <cdr:x>0.459</cdr:x>
      <cdr:y>0.13147</cdr:y>
    </cdr:from>
    <cdr:to>
      <cdr:x>0.64005</cdr:x>
      <cdr:y>0.75175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646192" y="577052"/>
          <a:ext cx="1438234" cy="2722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(restricted elevation)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HIGH POWER XMT (13.6 deg not available)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RECEIVE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0.39976</cdr:x>
      <cdr:y>0.29219</cdr:y>
    </cdr:from>
    <cdr:to>
      <cdr:x>0.57023</cdr:x>
      <cdr:y>0.70106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1826" y="1443038"/>
          <a:ext cx="1352550" cy="2019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565784</xdr:colOff>
      <xdr:row>0</xdr:row>
      <xdr:rowOff>15240</xdr:rowOff>
    </xdr:from>
    <xdr:to>
      <xdr:col>20</xdr:col>
      <xdr:colOff>575309</xdr:colOff>
      <xdr:row>26</xdr:row>
      <xdr:rowOff>954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0.20288</cdr:x>
      <cdr:y>0.28962</cdr:y>
    </cdr:from>
    <cdr:to>
      <cdr:x>0.37335</cdr:x>
      <cdr:y>0.69849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9701" y="1372973"/>
          <a:ext cx="1352564" cy="1938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0.14886</cdr:x>
      <cdr:y>0.6837</cdr:y>
    </cdr:from>
    <cdr:to>
      <cdr:x>0.34934</cdr:x>
      <cdr:y>0.74282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81104" y="3241145"/>
          <a:ext cx="1590672" cy="28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DSS-63              DSS-65</a:t>
          </a:r>
        </a:p>
      </cdr:txBody>
    </cdr:sp>
  </cdr:relSizeAnchor>
  <cdr:relSizeAnchor xmlns:cdr="http://schemas.openxmlformats.org/drawingml/2006/chartDrawing">
    <cdr:from>
      <cdr:x>0.38295</cdr:x>
      <cdr:y>0.6837</cdr:y>
    </cdr:from>
    <cdr:to>
      <cdr:x>0.4982</cdr:x>
      <cdr:y>0.86885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038476" y="33766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DSS-56</a:t>
          </a:r>
        </a:p>
      </cdr:txBody>
    </cdr:sp>
  </cdr:relSizeAnchor>
  <cdr:relSizeAnchor xmlns:cdr="http://schemas.openxmlformats.org/drawingml/2006/chartDrawing">
    <cdr:from>
      <cdr:x>0.53661</cdr:x>
      <cdr:y>0.67985</cdr:y>
    </cdr:from>
    <cdr:to>
      <cdr:x>0.65186</cdr:x>
      <cdr:y>0.865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257676" y="33575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DSS-54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603884</xdr:colOff>
      <xdr:row>0</xdr:row>
      <xdr:rowOff>0</xdr:rowOff>
    </xdr:from>
    <xdr:to>
      <xdr:col>21</xdr:col>
      <xdr:colOff>3809</xdr:colOff>
      <xdr:row>25</xdr:row>
      <xdr:rowOff>168594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0.39976</cdr:x>
      <cdr:y>0.29219</cdr:y>
    </cdr:from>
    <cdr:to>
      <cdr:x>0.57023</cdr:x>
      <cdr:y>0.70106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1826" y="1443038"/>
          <a:ext cx="1352550" cy="2019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0.09004</cdr:x>
      <cdr:y>0.6837</cdr:y>
    </cdr:from>
    <cdr:to>
      <cdr:x>0.20528</cdr:x>
      <cdr:y>0.86885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4376" y="33766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DSS-53</a:t>
          </a:r>
        </a:p>
      </cdr:txBody>
    </cdr:sp>
  </cdr:relSizeAnchor>
  <cdr:relSizeAnchor xmlns:cdr="http://schemas.openxmlformats.org/drawingml/2006/chartDrawing">
    <cdr:from>
      <cdr:x>0.23289</cdr:x>
      <cdr:y>0.67985</cdr:y>
    </cdr:from>
    <cdr:to>
      <cdr:x>0.34814</cdr:x>
      <cdr:y>0.865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47851" y="33575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DSS-56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</xdr:colOff>
      <xdr:row>0</xdr:row>
      <xdr:rowOff>0</xdr:rowOff>
    </xdr:from>
    <xdr:to>
      <xdr:col>21</xdr:col>
      <xdr:colOff>11429</xdr:colOff>
      <xdr:row>25</xdr:row>
      <xdr:rowOff>168594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0.39976</cdr:x>
      <cdr:y>0.29219</cdr:y>
    </cdr:from>
    <cdr:to>
      <cdr:x>0.57023</cdr:x>
      <cdr:y>0.70106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1826" y="1443038"/>
          <a:ext cx="1352550" cy="2019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0.06723</cdr:x>
      <cdr:y>0.64127</cdr:y>
    </cdr:from>
    <cdr:to>
      <cdr:x>0.18247</cdr:x>
      <cdr:y>0.82642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3401" y="31670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DSS-56  DSS-65</a:t>
          </a:r>
        </a:p>
      </cdr:txBody>
    </cdr:sp>
  </cdr:relSizeAnchor>
  <cdr:relSizeAnchor xmlns:cdr="http://schemas.openxmlformats.org/drawingml/2006/chartDrawing">
    <cdr:from>
      <cdr:x>0.83073</cdr:x>
      <cdr:y>0.64127</cdr:y>
    </cdr:from>
    <cdr:to>
      <cdr:x>0.97359</cdr:x>
      <cdr:y>0.82642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591300" y="3167064"/>
          <a:ext cx="11334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DSS-54      DSS-53</a:t>
          </a:r>
        </a:p>
      </cdr:txBody>
    </cdr:sp>
  </cdr:relSizeAnchor>
  <cdr:relSizeAnchor xmlns:cdr="http://schemas.openxmlformats.org/drawingml/2006/chartDrawing">
    <cdr:from>
      <cdr:x>0.06723</cdr:x>
      <cdr:y>0.72035</cdr:y>
    </cdr:from>
    <cdr:to>
      <cdr:x>0.48499</cdr:x>
      <cdr:y>0.78785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3401" y="3557589"/>
          <a:ext cx="33147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(DSS-63 BLOCKED BY DSS-56 AND DSS-65 FOR RECEIVE)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</xdr:colOff>
      <xdr:row>0</xdr:row>
      <xdr:rowOff>44766</xdr:rowOff>
    </xdr:from>
    <xdr:to>
      <xdr:col>21</xdr:col>
      <xdr:colOff>19049</xdr:colOff>
      <xdr:row>26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0.39976</cdr:x>
      <cdr:y>0.29219</cdr:y>
    </cdr:from>
    <cdr:to>
      <cdr:x>0.57023</cdr:x>
      <cdr:y>0.70106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1826" y="1443038"/>
          <a:ext cx="1352550" cy="2019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0.07923</cdr:x>
      <cdr:y>0.64127</cdr:y>
    </cdr:from>
    <cdr:to>
      <cdr:x>0.21729</cdr:x>
      <cdr:y>0.82642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8614" y="3167063"/>
          <a:ext cx="1095413" cy="914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DSS-63  DSS-65</a:t>
          </a:r>
        </a:p>
      </cdr:txBody>
    </cdr:sp>
  </cdr:relSizeAnchor>
  <cdr:relSizeAnchor xmlns:cdr="http://schemas.openxmlformats.org/drawingml/2006/chartDrawing">
    <cdr:from>
      <cdr:x>0.68547</cdr:x>
      <cdr:y>0.6432</cdr:y>
    </cdr:from>
    <cdr:to>
      <cdr:x>0.80072</cdr:x>
      <cdr:y>0.82835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438776" y="31765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DSS-54</a:t>
          </a:r>
        </a:p>
      </cdr:txBody>
    </cdr:sp>
  </cdr:relSizeAnchor>
  <cdr:relSizeAnchor xmlns:cdr="http://schemas.openxmlformats.org/drawingml/2006/chartDrawing">
    <cdr:from>
      <cdr:x>0.83553</cdr:x>
      <cdr:y>0.6432</cdr:y>
    </cdr:from>
    <cdr:to>
      <cdr:x>0.95078</cdr:x>
      <cdr:y>0.82835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629401" y="317658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DSS-53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17144</xdr:colOff>
      <xdr:row>0</xdr:row>
      <xdr:rowOff>0</xdr:rowOff>
    </xdr:from>
    <xdr:to>
      <xdr:col>21</xdr:col>
      <xdr:colOff>26669</xdr:colOff>
      <xdr:row>25</xdr:row>
      <xdr:rowOff>168594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0.39976</cdr:x>
      <cdr:y>0.27097</cdr:y>
    </cdr:from>
    <cdr:to>
      <cdr:x>0.57023</cdr:x>
      <cdr:y>0.67984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1826" y="1338268"/>
          <a:ext cx="1352564" cy="2019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594361</xdr:colOff>
      <xdr:row>7</xdr:row>
      <xdr:rowOff>160020</xdr:rowOff>
    </xdr:from>
    <xdr:to>
      <xdr:col>19</xdr:col>
      <xdr:colOff>586741</xdr:colOff>
      <xdr:row>33</xdr:row>
      <xdr:rowOff>145734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73825A0-C1B9-4E97-87C7-D58B7C7C62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592454</xdr:colOff>
      <xdr:row>0</xdr:row>
      <xdr:rowOff>35241</xdr:rowOff>
    </xdr:from>
    <xdr:to>
      <xdr:col>20</xdr:col>
      <xdr:colOff>601979</xdr:colOff>
      <xdr:row>26</xdr:row>
      <xdr:rowOff>20955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0.20841</cdr:x>
      <cdr:y>0.12215</cdr:y>
    </cdr:from>
    <cdr:to>
      <cdr:x>0.52653</cdr:x>
      <cdr:y>0.68724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3584" y="579047"/>
          <a:ext cx="2524067" cy="2678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</a:t>
          </a:r>
          <a:r>
            <a:rPr lang="en-US" sz="1100" baseline="0"/>
            <a:t> XMT</a:t>
          </a:r>
        </a:p>
        <a:p xmlns:a="http://schemas.openxmlformats.org/drawingml/2006/main">
          <a:r>
            <a:rPr lang="en-US" sz="1100" baseline="0"/>
            <a:t>1-DEG ABOVE HIGHEST</a:t>
          </a:r>
        </a:p>
        <a:p xmlns:a="http://schemas.openxmlformats.org/drawingml/2006/main">
          <a:r>
            <a:rPr lang="en-US" sz="1100" baseline="0"/>
            <a:t>20 kW LIMIT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 (WITH CAM/SWITCH)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0.07443</cdr:x>
      <cdr:y>0.66378</cdr:y>
    </cdr:from>
    <cdr:to>
      <cdr:x>0.21153</cdr:x>
      <cdr:y>0.73036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90527" y="3146713"/>
          <a:ext cx="1087796" cy="315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DSS-63  DSS-61</a:t>
          </a:r>
        </a:p>
      </cdr:txBody>
    </cdr:sp>
  </cdr:relSizeAnchor>
  <cdr:relSizeAnchor xmlns:cdr="http://schemas.openxmlformats.org/drawingml/2006/chartDrawing">
    <cdr:from>
      <cdr:x>0.56399</cdr:x>
      <cdr:y>0.66571</cdr:y>
    </cdr:from>
    <cdr:to>
      <cdr:x>0.64274</cdr:x>
      <cdr:y>0.72875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474846" y="3155863"/>
          <a:ext cx="624840" cy="298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DSS-53 </a:t>
          </a:r>
        </a:p>
      </cdr:txBody>
    </cdr:sp>
  </cdr:relSizeAnchor>
  <cdr:relSizeAnchor xmlns:cdr="http://schemas.openxmlformats.org/drawingml/2006/chartDrawing">
    <cdr:from>
      <cdr:x>0.63025</cdr:x>
      <cdr:y>0.6657</cdr:y>
    </cdr:from>
    <cdr:to>
      <cdr:x>0.83577</cdr:x>
      <cdr:y>0.77858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000625" y="3155813"/>
          <a:ext cx="1630673" cy="535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DSS-56   DSS-54</a:t>
          </a:r>
        </a:p>
      </cdr:txBody>
    </cdr:sp>
  </cdr:relSizeAnchor>
  <cdr:relSizeAnchor xmlns:cdr="http://schemas.openxmlformats.org/drawingml/2006/chartDrawing">
    <cdr:from>
      <cdr:x>0.58127</cdr:x>
      <cdr:y>0.74643</cdr:y>
    </cdr:from>
    <cdr:to>
      <cdr:x>0.69652</cdr:x>
      <cdr:y>0.93932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79B0F3BF-0243-40E4-B035-9288548B9A51}"/>
            </a:ext>
          </a:extLst>
        </cdr:cNvPr>
        <cdr:cNvSpPr txBox="1"/>
      </cdr:nvSpPr>
      <cdr:spPr>
        <a:xfrm xmlns:a="http://schemas.openxmlformats.org/drawingml/2006/main">
          <a:off x="4612006" y="353853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0.5467</cdr:x>
      <cdr:y>0.70303</cdr:y>
    </cdr:from>
    <cdr:to>
      <cdr:x>0.87707</cdr:x>
      <cdr:y>0.76252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25AF1AB0-A037-43FB-87C3-0140587E2AEC}"/>
            </a:ext>
          </a:extLst>
        </cdr:cNvPr>
        <cdr:cNvSpPr txBox="1"/>
      </cdr:nvSpPr>
      <cdr:spPr>
        <a:xfrm xmlns:a="http://schemas.openxmlformats.org/drawingml/2006/main">
          <a:off x="4337695" y="3332799"/>
          <a:ext cx="2621271" cy="281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(no RCV or</a:t>
          </a:r>
          <a:r>
            <a:rPr lang="en-US" sz="1100" baseline="0"/>
            <a:t> XMT </a:t>
          </a:r>
          <a:r>
            <a:rPr lang="en-US" sz="1100"/>
            <a:t>blockage by DSS-54-L6C)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0.26891</cdr:x>
      <cdr:y>0.2864</cdr:y>
    </cdr:from>
    <cdr:to>
      <cdr:x>0.43938</cdr:x>
      <cdr:y>0.69527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33601" y="1414468"/>
          <a:ext cx="1352564" cy="2019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0.51189</cdr:x>
      <cdr:y>0.67631</cdr:y>
    </cdr:from>
    <cdr:to>
      <cdr:x>0.85666</cdr:x>
      <cdr:y>0.75869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61480" y="3206123"/>
          <a:ext cx="2735560" cy="390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DSS-26              DSS-25                DSS-24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</xdr:colOff>
      <xdr:row>0</xdr:row>
      <xdr:rowOff>14286</xdr:rowOff>
    </xdr:from>
    <xdr:to>
      <xdr:col>21</xdr:col>
      <xdr:colOff>11429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0.61465</cdr:x>
      <cdr:y>0.28318</cdr:y>
    </cdr:from>
    <cdr:to>
      <cdr:x>0.78512</cdr:x>
      <cdr:y>0.69205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6840" y="1342443"/>
          <a:ext cx="1352564" cy="1938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0.26195</cdr:x>
      <cdr:y>0.67792</cdr:y>
    </cdr:from>
    <cdr:to>
      <cdr:x>0.63001</cdr:x>
      <cdr:y>0.77175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78384" y="3213742"/>
          <a:ext cx="2920308" cy="444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    DSS-23                                               DSS-25</a:t>
          </a:r>
        </a:p>
      </cdr:txBody>
    </cdr:sp>
  </cdr:relSizeAnchor>
  <cdr:relSizeAnchor xmlns:cdr="http://schemas.openxmlformats.org/drawingml/2006/chartDrawing">
    <cdr:from>
      <cdr:x>0.10348</cdr:x>
      <cdr:y>0.6737</cdr:y>
    </cdr:from>
    <cdr:to>
      <cdr:x>0.18896</cdr:x>
      <cdr:y>0.74121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2AF6A884-4D02-4F47-A9D2-3E706EC691B8}"/>
            </a:ext>
          </a:extLst>
        </cdr:cNvPr>
        <cdr:cNvSpPr txBox="1"/>
      </cdr:nvSpPr>
      <cdr:spPr>
        <a:xfrm xmlns:a="http://schemas.openxmlformats.org/drawingml/2006/main">
          <a:off x="821044" y="3193739"/>
          <a:ext cx="678226" cy="320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DSS-16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603884</xdr:colOff>
      <xdr:row>0</xdr:row>
      <xdr:rowOff>0</xdr:rowOff>
    </xdr:from>
    <xdr:to>
      <xdr:col>21</xdr:col>
      <xdr:colOff>3809</xdr:colOff>
      <xdr:row>25</xdr:row>
      <xdr:rowOff>168594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0.2473</cdr:x>
      <cdr:y>0.29605</cdr:y>
    </cdr:from>
    <cdr:to>
      <cdr:x>0.41777</cdr:x>
      <cdr:y>0.70492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62151" y="1462093"/>
          <a:ext cx="1352564" cy="20192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HIGH-POWER XMT</a:t>
          </a:r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LOW-POWER</a:t>
          </a:r>
          <a:r>
            <a:rPr lang="en-US" sz="1100" baseline="0"/>
            <a:t> XMT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RECEIVE</a:t>
          </a:r>
          <a:endParaRPr lang="en-US" sz="1100"/>
        </a:p>
      </cdr:txBody>
    </cdr:sp>
  </cdr:relSizeAnchor>
  <cdr:relSizeAnchor xmlns:cdr="http://schemas.openxmlformats.org/drawingml/2006/chartDrawing">
    <cdr:from>
      <cdr:x>0.37143</cdr:x>
      <cdr:y>0.71388</cdr:y>
    </cdr:from>
    <cdr:to>
      <cdr:x>0.48667</cdr:x>
      <cdr:y>0.90677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A6146A5-F622-4FEA-BD6C-B1FB97CFFFD0}"/>
            </a:ext>
          </a:extLst>
        </cdr:cNvPr>
        <cdr:cNvSpPr txBox="1"/>
      </cdr:nvSpPr>
      <cdr:spPr>
        <a:xfrm xmlns:a="http://schemas.openxmlformats.org/drawingml/2006/main">
          <a:off x="2947036" y="338423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0.32821</cdr:x>
      <cdr:y>0.70906</cdr:y>
    </cdr:from>
    <cdr:to>
      <cdr:x>0.44346</cdr:x>
      <cdr:y>0.90195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9EF0755-9D53-4304-A6A1-1A06CB2416CE}"/>
            </a:ext>
          </a:extLst>
        </cdr:cNvPr>
        <cdr:cNvSpPr txBox="1"/>
      </cdr:nvSpPr>
      <cdr:spPr>
        <a:xfrm xmlns:a="http://schemas.openxmlformats.org/drawingml/2006/main">
          <a:off x="2604136" y="336137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0.37143</cdr:x>
      <cdr:y>0.67691</cdr:y>
    </cdr:from>
    <cdr:to>
      <cdr:x>0.48667</cdr:x>
      <cdr:y>0.74121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6A4CD080-9B76-43DB-B1B6-D49FBE6AF19F}"/>
            </a:ext>
          </a:extLst>
        </cdr:cNvPr>
        <cdr:cNvSpPr txBox="1"/>
      </cdr:nvSpPr>
      <cdr:spPr>
        <a:xfrm xmlns:a="http://schemas.openxmlformats.org/drawingml/2006/main">
          <a:off x="2947036" y="3208974"/>
          <a:ext cx="914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DSS-26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17144</xdr:colOff>
      <xdr:row>0</xdr:row>
      <xdr:rowOff>0</xdr:rowOff>
    </xdr:from>
    <xdr:to>
      <xdr:col>21</xdr:col>
      <xdr:colOff>26669</xdr:colOff>
      <xdr:row>25</xdr:row>
      <xdr:rowOff>168594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79452-9A5D-4535-81B8-8EE3831600B3}">
  <dimension ref="A1:I33"/>
  <sheetViews>
    <sheetView tabSelected="1" topLeftCell="B1" zoomScaleNormal="100" workbookViewId="0">
      <selection activeCell="M7" sqref="M7"/>
    </sheetView>
  </sheetViews>
  <sheetFormatPr defaultRowHeight="14.6" x14ac:dyDescent="0.4"/>
  <cols>
    <col min="7" max="7" width="9.53515625" bestFit="1" customWidth="1"/>
  </cols>
  <sheetData>
    <row r="1" spans="1:9" x14ac:dyDescent="0.4">
      <c r="A1" t="s">
        <v>65</v>
      </c>
      <c r="G1" s="52">
        <v>45406</v>
      </c>
      <c r="I1" t="s">
        <v>88</v>
      </c>
    </row>
    <row r="3" spans="1:9" x14ac:dyDescent="0.4">
      <c r="B3" s="49" t="s">
        <v>52</v>
      </c>
    </row>
    <row r="5" spans="1:9" x14ac:dyDescent="0.4">
      <c r="B5" s="49">
        <v>1</v>
      </c>
      <c r="C5" t="s">
        <v>53</v>
      </c>
    </row>
    <row r="6" spans="1:9" x14ac:dyDescent="0.4">
      <c r="B6" s="49"/>
    </row>
    <row r="7" spans="1:9" x14ac:dyDescent="0.4">
      <c r="B7" s="49">
        <v>2</v>
      </c>
      <c r="C7" t="s">
        <v>54</v>
      </c>
    </row>
    <row r="8" spans="1:9" x14ac:dyDescent="0.4">
      <c r="B8" s="49"/>
      <c r="D8" t="s">
        <v>55</v>
      </c>
      <c r="E8" t="s">
        <v>74</v>
      </c>
    </row>
    <row r="9" spans="1:9" x14ac:dyDescent="0.4">
      <c r="B9" s="49"/>
      <c r="D9" t="s">
        <v>56</v>
      </c>
      <c r="E9" t="s">
        <v>59</v>
      </c>
    </row>
    <row r="10" spans="1:9" x14ac:dyDescent="0.4">
      <c r="B10" s="49"/>
      <c r="D10" t="s">
        <v>57</v>
      </c>
      <c r="E10" t="s">
        <v>58</v>
      </c>
    </row>
    <row r="11" spans="1:9" x14ac:dyDescent="0.4">
      <c r="B11" s="49"/>
    </row>
    <row r="12" spans="1:9" x14ac:dyDescent="0.4">
      <c r="B12" s="49">
        <v>3</v>
      </c>
      <c r="C12" t="s">
        <v>66</v>
      </c>
    </row>
    <row r="13" spans="1:9" x14ac:dyDescent="0.4">
      <c r="B13" s="49"/>
    </row>
    <row r="14" spans="1:9" x14ac:dyDescent="0.4">
      <c r="B14" s="49">
        <v>4</v>
      </c>
      <c r="C14" t="s">
        <v>67</v>
      </c>
    </row>
    <row r="15" spans="1:9" x14ac:dyDescent="0.4">
      <c r="B15" s="49"/>
    </row>
    <row r="16" spans="1:9" x14ac:dyDescent="0.4">
      <c r="B16" s="49">
        <v>5</v>
      </c>
      <c r="C16" t="s">
        <v>60</v>
      </c>
    </row>
    <row r="17" spans="2:4" x14ac:dyDescent="0.4">
      <c r="B17" s="49"/>
      <c r="C17" t="s">
        <v>61</v>
      </c>
    </row>
    <row r="18" spans="2:4" x14ac:dyDescent="0.4">
      <c r="B18" s="49"/>
    </row>
    <row r="19" spans="2:4" x14ac:dyDescent="0.4">
      <c r="B19" s="49">
        <v>6</v>
      </c>
      <c r="C19" t="s">
        <v>62</v>
      </c>
    </row>
    <row r="20" spans="2:4" x14ac:dyDescent="0.4">
      <c r="B20" s="49"/>
      <c r="C20" t="s">
        <v>63</v>
      </c>
    </row>
    <row r="21" spans="2:4" x14ac:dyDescent="0.4">
      <c r="B21" s="49"/>
      <c r="C21" t="s">
        <v>87</v>
      </c>
    </row>
    <row r="22" spans="2:4" x14ac:dyDescent="0.4">
      <c r="B22" s="49"/>
    </row>
    <row r="23" spans="2:4" x14ac:dyDescent="0.4">
      <c r="B23" s="49">
        <v>7</v>
      </c>
      <c r="C23" t="s">
        <v>64</v>
      </c>
    </row>
    <row r="24" spans="2:4" x14ac:dyDescent="0.4">
      <c r="B24" s="49"/>
      <c r="C24" t="s">
        <v>71</v>
      </c>
    </row>
    <row r="25" spans="2:4" x14ac:dyDescent="0.4">
      <c r="B25" s="49"/>
      <c r="C25" t="s">
        <v>72</v>
      </c>
    </row>
    <row r="26" spans="2:4" x14ac:dyDescent="0.4">
      <c r="B26" s="49"/>
    </row>
    <row r="27" spans="2:4" x14ac:dyDescent="0.4">
      <c r="B27" s="49">
        <v>8</v>
      </c>
      <c r="C27" t="s">
        <v>75</v>
      </c>
    </row>
    <row r="28" spans="2:4" x14ac:dyDescent="0.4">
      <c r="B28" s="49"/>
      <c r="C28" t="s">
        <v>21</v>
      </c>
      <c r="D28" t="s">
        <v>73</v>
      </c>
    </row>
    <row r="29" spans="2:4" x14ac:dyDescent="0.4">
      <c r="C29" t="s">
        <v>25</v>
      </c>
      <c r="D29" t="s">
        <v>73</v>
      </c>
    </row>
    <row r="30" spans="2:4" x14ac:dyDescent="0.4">
      <c r="C30" t="s">
        <v>17</v>
      </c>
      <c r="D30" s="53" t="s">
        <v>77</v>
      </c>
    </row>
    <row r="31" spans="2:4" x14ac:dyDescent="0.4">
      <c r="C31" t="s">
        <v>76</v>
      </c>
      <c r="D31" s="54" t="s">
        <v>78</v>
      </c>
    </row>
    <row r="32" spans="2:4" x14ac:dyDescent="0.4">
      <c r="C32" t="s">
        <v>11</v>
      </c>
      <c r="D32" s="54" t="s">
        <v>79</v>
      </c>
    </row>
    <row r="33" spans="3:4" x14ac:dyDescent="0.4">
      <c r="C33" t="s">
        <v>8</v>
      </c>
      <c r="D33" t="s">
        <v>80</v>
      </c>
    </row>
  </sheetData>
  <pageMargins left="0.7" right="0.7" top="0.75" bottom="0.75" header="0.3" footer="0.3"/>
  <pageSetup orientation="portrait" r:id="rId1"/>
  <headerFooter>
    <oddHeader>&amp;C810-005
Horizon Masks for 301, Rev. O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71"/>
  <sheetViews>
    <sheetView zoomScaleNormal="100" workbookViewId="0">
      <selection activeCell="E2" sqref="E2"/>
    </sheetView>
  </sheetViews>
  <sheetFormatPr defaultRowHeight="14.6" x14ac:dyDescent="0.4"/>
  <cols>
    <col min="7" max="7" width="13.69140625" customWidth="1"/>
    <col min="8" max="8" width="0.69140625" customWidth="1"/>
  </cols>
  <sheetData>
    <row r="1" spans="1:23" x14ac:dyDescent="0.4">
      <c r="A1" t="s">
        <v>25</v>
      </c>
    </row>
    <row r="2" spans="1:23" x14ac:dyDescent="0.4">
      <c r="A2" t="s">
        <v>18</v>
      </c>
    </row>
    <row r="3" spans="1:23" x14ac:dyDescent="0.4">
      <c r="I3" s="6"/>
      <c r="J3" s="6"/>
      <c r="K3" s="6"/>
      <c r="L3" s="6"/>
      <c r="M3" s="6"/>
      <c r="N3" s="6"/>
      <c r="O3" s="6"/>
      <c r="P3" s="6"/>
    </row>
    <row r="4" spans="1:23" x14ac:dyDescent="0.4">
      <c r="D4" s="14" t="s">
        <v>68</v>
      </c>
      <c r="E4" s="14"/>
      <c r="F4" s="48"/>
      <c r="G4" s="48"/>
      <c r="I4" s="6"/>
      <c r="J4" s="6"/>
      <c r="K4" s="6"/>
      <c r="L4" s="6"/>
      <c r="M4" s="6"/>
      <c r="N4" s="6"/>
      <c r="O4" s="6"/>
      <c r="P4" s="6"/>
    </row>
    <row r="5" spans="1:23" x14ac:dyDescent="0.4">
      <c r="F5" s="5" t="s">
        <v>82</v>
      </c>
      <c r="G5" s="5"/>
      <c r="I5" s="6"/>
      <c r="J5" s="6"/>
      <c r="K5" s="6"/>
      <c r="L5" s="6"/>
      <c r="M5" s="6"/>
      <c r="N5" s="6"/>
      <c r="O5" s="6"/>
      <c r="P5" s="6"/>
    </row>
    <row r="6" spans="1:23" x14ac:dyDescent="0.4">
      <c r="F6" s="5" t="s">
        <v>73</v>
      </c>
      <c r="G6" s="5"/>
      <c r="H6" s="6"/>
      <c r="J6" s="35"/>
      <c r="O6" s="6"/>
      <c r="P6" s="6"/>
      <c r="Q6" s="6"/>
      <c r="R6" s="6"/>
      <c r="S6" s="6"/>
      <c r="T6" s="6"/>
      <c r="U6" s="6"/>
      <c r="V6" s="6"/>
    </row>
    <row r="7" spans="1:23" x14ac:dyDescent="0.4">
      <c r="D7" t="s">
        <v>7</v>
      </c>
      <c r="E7" t="s">
        <v>4</v>
      </c>
      <c r="F7" s="5" t="s">
        <v>6</v>
      </c>
      <c r="G7" s="14" t="s">
        <v>6</v>
      </c>
      <c r="H7" s="26" t="s">
        <v>28</v>
      </c>
    </row>
    <row r="8" spans="1:23" x14ac:dyDescent="0.4">
      <c r="E8" t="s">
        <v>5</v>
      </c>
      <c r="F8" s="5" t="s">
        <v>5</v>
      </c>
      <c r="G8" s="14" t="s">
        <v>5</v>
      </c>
      <c r="H8" s="49" t="s">
        <v>29</v>
      </c>
      <c r="T8" s="6"/>
      <c r="U8" s="6"/>
      <c r="V8" s="6"/>
      <c r="W8" s="6"/>
    </row>
    <row r="9" spans="1:23" x14ac:dyDescent="0.4">
      <c r="F9" s="56"/>
      <c r="G9" s="14" t="s">
        <v>84</v>
      </c>
      <c r="H9" t="s">
        <v>51</v>
      </c>
      <c r="S9" s="6"/>
    </row>
    <row r="10" spans="1:23" x14ac:dyDescent="0.4">
      <c r="C10" t="s">
        <v>0</v>
      </c>
      <c r="D10" t="s">
        <v>1</v>
      </c>
      <c r="E10" t="s">
        <v>2</v>
      </c>
      <c r="F10" s="6" t="s">
        <v>26</v>
      </c>
      <c r="G10" s="14" t="s">
        <v>44</v>
      </c>
      <c r="H10" s="14"/>
    </row>
    <row r="11" spans="1:23" x14ac:dyDescent="0.4">
      <c r="C11">
        <v>0</v>
      </c>
      <c r="D11" s="13">
        <v>6</v>
      </c>
      <c r="E11" s="13">
        <v>10.1</v>
      </c>
      <c r="F11" s="57">
        <v>13.6</v>
      </c>
      <c r="G11">
        <v>17.5</v>
      </c>
      <c r="H11" s="13">
        <v>10.1</v>
      </c>
    </row>
    <row r="12" spans="1:23" x14ac:dyDescent="0.4">
      <c r="C12">
        <v>1</v>
      </c>
      <c r="D12" s="17">
        <v>7.2</v>
      </c>
      <c r="E12" s="13">
        <v>10.1</v>
      </c>
      <c r="F12" s="57">
        <v>13.6</v>
      </c>
      <c r="G12">
        <v>17.5</v>
      </c>
      <c r="H12" s="13">
        <v>10.1</v>
      </c>
    </row>
    <row r="13" spans="1:23" x14ac:dyDescent="0.4">
      <c r="C13">
        <v>2</v>
      </c>
      <c r="D13" s="17">
        <v>7.2</v>
      </c>
      <c r="E13" s="13">
        <v>10.1</v>
      </c>
      <c r="F13" s="57">
        <v>13.6</v>
      </c>
      <c r="G13">
        <v>17.5</v>
      </c>
      <c r="H13" s="13">
        <v>10.1</v>
      </c>
    </row>
    <row r="14" spans="1:23" x14ac:dyDescent="0.4">
      <c r="C14">
        <v>3</v>
      </c>
      <c r="D14" s="17">
        <v>7.2</v>
      </c>
      <c r="E14" s="13">
        <v>10.1</v>
      </c>
      <c r="F14" s="57">
        <v>13.6</v>
      </c>
      <c r="G14">
        <v>17.5</v>
      </c>
      <c r="H14" s="13">
        <v>10.1</v>
      </c>
    </row>
    <row r="15" spans="1:23" x14ac:dyDescent="0.4">
      <c r="C15">
        <v>4</v>
      </c>
      <c r="D15" s="17">
        <v>7.2</v>
      </c>
      <c r="E15" s="13">
        <v>10.1</v>
      </c>
      <c r="F15" s="57">
        <v>13.6</v>
      </c>
      <c r="G15">
        <v>17.5</v>
      </c>
      <c r="H15" s="13">
        <v>10.1</v>
      </c>
    </row>
    <row r="16" spans="1:23" x14ac:dyDescent="0.4">
      <c r="C16">
        <v>5</v>
      </c>
      <c r="D16" s="17">
        <v>7.2</v>
      </c>
      <c r="E16" s="13">
        <v>10.1</v>
      </c>
      <c r="F16" s="57">
        <v>13.6</v>
      </c>
      <c r="G16">
        <v>17.5</v>
      </c>
      <c r="H16" s="13">
        <v>10.1</v>
      </c>
    </row>
    <row r="17" spans="3:8" x14ac:dyDescent="0.4">
      <c r="C17">
        <v>6</v>
      </c>
      <c r="D17" s="17">
        <v>7.2</v>
      </c>
      <c r="E17" s="13">
        <v>10.1</v>
      </c>
      <c r="F17" s="57">
        <v>13.6</v>
      </c>
      <c r="G17">
        <v>17.5</v>
      </c>
      <c r="H17" s="13">
        <v>10.1</v>
      </c>
    </row>
    <row r="18" spans="3:8" x14ac:dyDescent="0.4">
      <c r="C18">
        <v>7</v>
      </c>
      <c r="D18" s="17">
        <v>7.2</v>
      </c>
      <c r="E18" s="13">
        <v>10.1</v>
      </c>
      <c r="F18" s="57">
        <v>13.6</v>
      </c>
      <c r="G18">
        <v>17.5</v>
      </c>
      <c r="H18" s="13">
        <v>10.1</v>
      </c>
    </row>
    <row r="19" spans="3:8" x14ac:dyDescent="0.4">
      <c r="C19">
        <v>8</v>
      </c>
      <c r="D19" s="17">
        <v>7.2</v>
      </c>
      <c r="E19" s="13">
        <v>10.1</v>
      </c>
      <c r="F19" s="57">
        <v>13.6</v>
      </c>
      <c r="G19">
        <v>17.5</v>
      </c>
      <c r="H19" s="13">
        <v>10.1</v>
      </c>
    </row>
    <row r="20" spans="3:8" x14ac:dyDescent="0.4">
      <c r="C20">
        <v>9</v>
      </c>
      <c r="D20" s="17">
        <v>7.2</v>
      </c>
      <c r="E20" s="13">
        <v>10.1</v>
      </c>
      <c r="F20" s="57">
        <v>13.6</v>
      </c>
      <c r="G20">
        <v>17.5</v>
      </c>
      <c r="H20" s="13">
        <v>10.1</v>
      </c>
    </row>
    <row r="21" spans="3:8" x14ac:dyDescent="0.4">
      <c r="C21">
        <v>10</v>
      </c>
      <c r="D21" s="17">
        <v>7.2</v>
      </c>
      <c r="E21" s="13">
        <v>10.1</v>
      </c>
      <c r="F21" s="57">
        <v>13.6</v>
      </c>
      <c r="G21">
        <v>17.5</v>
      </c>
      <c r="H21" s="13">
        <v>10.1</v>
      </c>
    </row>
    <row r="22" spans="3:8" x14ac:dyDescent="0.4">
      <c r="C22">
        <v>11</v>
      </c>
      <c r="D22" s="17">
        <v>7.2</v>
      </c>
      <c r="E22" s="13">
        <v>10.1</v>
      </c>
      <c r="F22" s="57">
        <v>13.6</v>
      </c>
      <c r="G22">
        <v>17.5</v>
      </c>
      <c r="H22" s="13">
        <v>10.1</v>
      </c>
    </row>
    <row r="23" spans="3:8" x14ac:dyDescent="0.4">
      <c r="C23">
        <v>12</v>
      </c>
      <c r="D23" s="17">
        <v>7.2</v>
      </c>
      <c r="E23" s="13">
        <v>10.1</v>
      </c>
      <c r="F23" s="57">
        <v>13.6</v>
      </c>
      <c r="G23">
        <v>17.5</v>
      </c>
      <c r="H23" s="13">
        <v>10.1</v>
      </c>
    </row>
    <row r="24" spans="3:8" x14ac:dyDescent="0.4">
      <c r="C24">
        <v>13</v>
      </c>
      <c r="D24" s="17">
        <v>7.2</v>
      </c>
      <c r="E24" s="13">
        <v>10.1</v>
      </c>
      <c r="F24" s="57">
        <v>13.6</v>
      </c>
      <c r="G24">
        <v>17.5</v>
      </c>
      <c r="H24" s="13">
        <v>10.1</v>
      </c>
    </row>
    <row r="25" spans="3:8" x14ac:dyDescent="0.4">
      <c r="C25">
        <v>14</v>
      </c>
      <c r="D25" s="17">
        <v>7.2</v>
      </c>
      <c r="E25" s="13">
        <v>10.1</v>
      </c>
      <c r="F25" s="57">
        <v>13.6</v>
      </c>
      <c r="G25">
        <v>17.5</v>
      </c>
      <c r="H25" s="13">
        <v>10.1</v>
      </c>
    </row>
    <row r="26" spans="3:8" x14ac:dyDescent="0.4">
      <c r="C26">
        <v>15</v>
      </c>
      <c r="D26" s="17">
        <v>7.2</v>
      </c>
      <c r="E26" s="13">
        <v>10.1</v>
      </c>
      <c r="F26" s="57">
        <v>13.6</v>
      </c>
      <c r="G26">
        <v>17.5</v>
      </c>
      <c r="H26" s="13">
        <v>10.1</v>
      </c>
    </row>
    <row r="27" spans="3:8" x14ac:dyDescent="0.4">
      <c r="C27">
        <v>16</v>
      </c>
      <c r="D27" s="13">
        <v>6</v>
      </c>
      <c r="E27" s="13">
        <v>10.1</v>
      </c>
      <c r="F27" s="57">
        <v>13.6</v>
      </c>
      <c r="G27">
        <v>17.5</v>
      </c>
      <c r="H27" s="13">
        <v>10.1</v>
      </c>
    </row>
    <row r="28" spans="3:8" x14ac:dyDescent="0.4">
      <c r="C28">
        <v>17</v>
      </c>
      <c r="D28" s="13">
        <v>6</v>
      </c>
      <c r="E28" s="13">
        <v>10.1</v>
      </c>
      <c r="F28" s="57">
        <v>13.6</v>
      </c>
      <c r="G28">
        <v>17.5</v>
      </c>
      <c r="H28" s="13">
        <v>10.1</v>
      </c>
    </row>
    <row r="29" spans="3:8" x14ac:dyDescent="0.4">
      <c r="C29">
        <v>18</v>
      </c>
      <c r="D29" s="13">
        <v>6</v>
      </c>
      <c r="E29" s="13">
        <v>10.1</v>
      </c>
      <c r="F29" s="57">
        <v>13.6</v>
      </c>
      <c r="G29">
        <v>17.5</v>
      </c>
      <c r="H29" s="13">
        <v>10.1</v>
      </c>
    </row>
    <row r="30" spans="3:8" x14ac:dyDescent="0.4">
      <c r="C30">
        <v>19</v>
      </c>
      <c r="D30" s="13">
        <v>6</v>
      </c>
      <c r="E30" s="13">
        <v>10.1</v>
      </c>
      <c r="F30" s="57">
        <v>13.6</v>
      </c>
      <c r="G30">
        <v>17.5</v>
      </c>
      <c r="H30" s="13">
        <v>10.1</v>
      </c>
    </row>
    <row r="31" spans="3:8" x14ac:dyDescent="0.4">
      <c r="C31">
        <v>20</v>
      </c>
      <c r="D31" s="13">
        <v>6</v>
      </c>
      <c r="E31" s="13">
        <v>10.1</v>
      </c>
      <c r="F31" s="57">
        <v>13.6</v>
      </c>
      <c r="G31">
        <v>17.5</v>
      </c>
      <c r="H31" s="13">
        <v>10.1</v>
      </c>
    </row>
    <row r="32" spans="3:8" x14ac:dyDescent="0.4">
      <c r="C32">
        <v>21</v>
      </c>
      <c r="D32" s="13">
        <v>6</v>
      </c>
      <c r="E32" s="13">
        <v>10.1</v>
      </c>
      <c r="F32" s="57">
        <v>13.6</v>
      </c>
      <c r="G32">
        <v>17.5</v>
      </c>
      <c r="H32" s="13">
        <v>10.1</v>
      </c>
    </row>
    <row r="33" spans="3:8" x14ac:dyDescent="0.4">
      <c r="C33">
        <v>22</v>
      </c>
      <c r="D33" s="13">
        <v>6</v>
      </c>
      <c r="E33" s="13">
        <v>10.1</v>
      </c>
      <c r="F33" s="57">
        <v>13.6</v>
      </c>
      <c r="G33">
        <v>17.5</v>
      </c>
      <c r="H33" s="13">
        <v>10.1</v>
      </c>
    </row>
    <row r="34" spans="3:8" x14ac:dyDescent="0.4">
      <c r="C34">
        <v>23</v>
      </c>
      <c r="D34" s="13">
        <v>6</v>
      </c>
      <c r="E34" s="13">
        <v>10.1</v>
      </c>
      <c r="F34" s="57">
        <v>13.6</v>
      </c>
      <c r="G34">
        <v>17.5</v>
      </c>
      <c r="H34" s="13">
        <v>10.1</v>
      </c>
    </row>
    <row r="35" spans="3:8" x14ac:dyDescent="0.4">
      <c r="C35">
        <v>24</v>
      </c>
      <c r="D35" s="13">
        <v>6</v>
      </c>
      <c r="E35" s="13">
        <v>10.1</v>
      </c>
      <c r="F35" s="57">
        <v>13.6</v>
      </c>
      <c r="G35">
        <v>17.5</v>
      </c>
      <c r="H35" s="13">
        <v>10.1</v>
      </c>
    </row>
    <row r="36" spans="3:8" x14ac:dyDescent="0.4">
      <c r="C36">
        <v>25</v>
      </c>
      <c r="D36" s="13">
        <v>6</v>
      </c>
      <c r="E36" s="13">
        <v>10.1</v>
      </c>
      <c r="F36" s="57">
        <v>13.6</v>
      </c>
      <c r="G36">
        <v>17.5</v>
      </c>
      <c r="H36" s="13">
        <v>10.1</v>
      </c>
    </row>
    <row r="37" spans="3:8" x14ac:dyDescent="0.4">
      <c r="C37">
        <v>26</v>
      </c>
      <c r="D37" s="13">
        <v>6</v>
      </c>
      <c r="E37" s="13">
        <v>10.1</v>
      </c>
      <c r="F37" s="57">
        <v>13.6</v>
      </c>
      <c r="G37">
        <v>17.5</v>
      </c>
      <c r="H37" s="13">
        <v>10.1</v>
      </c>
    </row>
    <row r="38" spans="3:8" x14ac:dyDescent="0.4">
      <c r="C38">
        <v>27</v>
      </c>
      <c r="D38" s="13">
        <v>6</v>
      </c>
      <c r="E38" s="13">
        <v>10.1</v>
      </c>
      <c r="F38" s="57">
        <v>13.6</v>
      </c>
      <c r="G38">
        <v>17.5</v>
      </c>
      <c r="H38" s="13">
        <v>10.1</v>
      </c>
    </row>
    <row r="39" spans="3:8" x14ac:dyDescent="0.4">
      <c r="C39">
        <v>28</v>
      </c>
      <c r="D39" s="13">
        <v>6</v>
      </c>
      <c r="E39" s="13">
        <v>10.1</v>
      </c>
      <c r="F39" s="57">
        <v>13.6</v>
      </c>
      <c r="G39">
        <v>17.5</v>
      </c>
      <c r="H39" s="13">
        <v>10.1</v>
      </c>
    </row>
    <row r="40" spans="3:8" x14ac:dyDescent="0.4">
      <c r="C40">
        <v>29</v>
      </c>
      <c r="D40" s="13">
        <v>6</v>
      </c>
      <c r="E40" s="13">
        <v>10.1</v>
      </c>
      <c r="F40" s="57">
        <v>13.6</v>
      </c>
      <c r="G40">
        <v>17.5</v>
      </c>
      <c r="H40" s="13">
        <v>10.1</v>
      </c>
    </row>
    <row r="41" spans="3:8" x14ac:dyDescent="0.4">
      <c r="C41">
        <v>30</v>
      </c>
      <c r="D41" s="13">
        <v>6</v>
      </c>
      <c r="E41" s="13">
        <v>10.1</v>
      </c>
      <c r="F41" s="57">
        <v>13.6</v>
      </c>
      <c r="G41">
        <v>17.5</v>
      </c>
      <c r="H41" s="13">
        <v>10.1</v>
      </c>
    </row>
    <row r="42" spans="3:8" x14ac:dyDescent="0.4">
      <c r="C42">
        <v>31</v>
      </c>
      <c r="D42" s="13">
        <v>6</v>
      </c>
      <c r="E42" s="13">
        <v>10.1</v>
      </c>
      <c r="F42" s="57">
        <v>13.6</v>
      </c>
      <c r="G42">
        <v>17.5</v>
      </c>
      <c r="H42" s="13">
        <v>10.1</v>
      </c>
    </row>
    <row r="43" spans="3:8" x14ac:dyDescent="0.4">
      <c r="C43">
        <v>32</v>
      </c>
      <c r="D43" s="13">
        <v>6</v>
      </c>
      <c r="E43" s="13">
        <v>10.1</v>
      </c>
      <c r="F43" s="57">
        <v>13.6</v>
      </c>
      <c r="G43">
        <v>17.5</v>
      </c>
      <c r="H43" s="13">
        <v>10.1</v>
      </c>
    </row>
    <row r="44" spans="3:8" x14ac:dyDescent="0.4">
      <c r="C44">
        <v>33</v>
      </c>
      <c r="D44" s="13">
        <v>6</v>
      </c>
      <c r="E44" s="13">
        <v>10.1</v>
      </c>
      <c r="F44" s="57">
        <v>13.6</v>
      </c>
      <c r="G44">
        <v>17.5</v>
      </c>
      <c r="H44" s="13">
        <v>10.1</v>
      </c>
    </row>
    <row r="45" spans="3:8" x14ac:dyDescent="0.4">
      <c r="C45">
        <v>34</v>
      </c>
      <c r="D45" s="13">
        <v>6</v>
      </c>
      <c r="E45" s="13">
        <v>10.1</v>
      </c>
      <c r="F45" s="57">
        <v>13.6</v>
      </c>
      <c r="G45">
        <v>17.5</v>
      </c>
      <c r="H45" s="13">
        <v>10.1</v>
      </c>
    </row>
    <row r="46" spans="3:8" x14ac:dyDescent="0.4">
      <c r="C46">
        <v>35</v>
      </c>
      <c r="D46" s="13">
        <v>6</v>
      </c>
      <c r="E46" s="13">
        <v>10.1</v>
      </c>
      <c r="F46" s="57">
        <v>13.6</v>
      </c>
      <c r="G46">
        <v>17.5</v>
      </c>
      <c r="H46" s="13">
        <v>10.1</v>
      </c>
    </row>
    <row r="47" spans="3:8" x14ac:dyDescent="0.4">
      <c r="C47">
        <v>36</v>
      </c>
      <c r="D47" s="13">
        <v>6.2070483348213479</v>
      </c>
      <c r="E47" s="13">
        <v>10.1</v>
      </c>
      <c r="F47" s="57">
        <v>13.6</v>
      </c>
      <c r="G47">
        <v>17.5</v>
      </c>
      <c r="H47" s="13">
        <v>10.1</v>
      </c>
    </row>
    <row r="48" spans="3:8" x14ac:dyDescent="0.4">
      <c r="C48">
        <v>37</v>
      </c>
      <c r="D48" s="13">
        <v>6.4850154039673962</v>
      </c>
      <c r="E48" s="13">
        <v>10.1</v>
      </c>
      <c r="F48" s="57">
        <v>13.6</v>
      </c>
      <c r="G48">
        <v>17.5</v>
      </c>
      <c r="H48" s="13">
        <v>10.1</v>
      </c>
    </row>
    <row r="49" spans="3:8" x14ac:dyDescent="0.4">
      <c r="C49">
        <v>38</v>
      </c>
      <c r="D49" s="13">
        <v>6.7165574572206665</v>
      </c>
      <c r="E49" s="13">
        <v>10.1</v>
      </c>
      <c r="F49" s="57">
        <v>13.6</v>
      </c>
      <c r="G49">
        <v>17.5</v>
      </c>
      <c r="H49" s="13">
        <v>10.1</v>
      </c>
    </row>
    <row r="50" spans="3:8" x14ac:dyDescent="0.4">
      <c r="C50">
        <v>39</v>
      </c>
      <c r="D50" s="13">
        <v>6.9938895847569365</v>
      </c>
      <c r="E50" s="13">
        <v>10.1</v>
      </c>
      <c r="F50" s="57">
        <v>13.6</v>
      </c>
      <c r="G50">
        <v>17.5</v>
      </c>
      <c r="H50" s="13">
        <v>10.1</v>
      </c>
    </row>
    <row r="51" spans="3:8" x14ac:dyDescent="0.4">
      <c r="C51">
        <v>40</v>
      </c>
      <c r="D51" s="13">
        <v>7.1410765636142965</v>
      </c>
      <c r="E51" s="13">
        <v>10.1</v>
      </c>
      <c r="F51" s="57">
        <v>13.6</v>
      </c>
      <c r="G51">
        <v>17.5</v>
      </c>
      <c r="H51" s="13">
        <v>10.1</v>
      </c>
    </row>
    <row r="52" spans="3:8" x14ac:dyDescent="0.4">
      <c r="C52">
        <v>41</v>
      </c>
      <c r="D52" s="13">
        <v>7.2760325493009894</v>
      </c>
      <c r="E52" s="13">
        <v>10.1</v>
      </c>
      <c r="F52" s="57">
        <v>13.6</v>
      </c>
      <c r="G52">
        <v>17.5</v>
      </c>
      <c r="H52" s="13">
        <v>10.1</v>
      </c>
    </row>
    <row r="53" spans="3:8" x14ac:dyDescent="0.4">
      <c r="C53">
        <v>42</v>
      </c>
      <c r="D53" s="13">
        <v>7.4870913319248915</v>
      </c>
      <c r="E53" s="13">
        <v>10.1</v>
      </c>
      <c r="F53" s="57">
        <v>13.6</v>
      </c>
      <c r="G53">
        <v>17.5</v>
      </c>
      <c r="H53" s="13">
        <v>10.1</v>
      </c>
    </row>
    <row r="54" spans="3:8" x14ac:dyDescent="0.4">
      <c r="C54">
        <v>43</v>
      </c>
      <c r="D54" s="13">
        <v>7.7145726483759081</v>
      </c>
      <c r="E54" s="13">
        <v>10.1</v>
      </c>
      <c r="F54" s="57">
        <v>13.6</v>
      </c>
      <c r="G54">
        <v>17.5</v>
      </c>
      <c r="H54" s="13">
        <v>10.1</v>
      </c>
    </row>
    <row r="55" spans="3:8" x14ac:dyDescent="0.4">
      <c r="C55">
        <v>44</v>
      </c>
      <c r="D55" s="13">
        <v>7.8419830403239068</v>
      </c>
      <c r="E55" s="13">
        <v>10.1</v>
      </c>
      <c r="F55" s="57">
        <v>13.6</v>
      </c>
      <c r="G55">
        <v>17.5</v>
      </c>
      <c r="H55" s="13">
        <v>10.1</v>
      </c>
    </row>
    <row r="56" spans="3:8" x14ac:dyDescent="0.4">
      <c r="C56">
        <v>45</v>
      </c>
      <c r="D56" s="13">
        <v>8.0002396650638481</v>
      </c>
      <c r="E56" s="13">
        <v>10.1</v>
      </c>
      <c r="F56" s="57">
        <v>13.6</v>
      </c>
      <c r="G56">
        <v>17.5</v>
      </c>
      <c r="H56" s="13">
        <v>10.1</v>
      </c>
    </row>
    <row r="57" spans="3:8" x14ac:dyDescent="0.4">
      <c r="C57">
        <v>46</v>
      </c>
      <c r="D57" s="13">
        <v>8.1251539064323808</v>
      </c>
      <c r="E57" s="13">
        <v>10.1</v>
      </c>
      <c r="F57" s="57">
        <v>13.6</v>
      </c>
      <c r="G57">
        <v>17.5</v>
      </c>
      <c r="H57" s="13">
        <v>10.1</v>
      </c>
    </row>
    <row r="58" spans="3:8" x14ac:dyDescent="0.4">
      <c r="C58">
        <v>47</v>
      </c>
      <c r="D58" s="13">
        <v>8.2116688515017628</v>
      </c>
      <c r="E58" s="13">
        <v>10.1</v>
      </c>
      <c r="F58" s="57">
        <v>13.6</v>
      </c>
      <c r="G58">
        <v>17.5</v>
      </c>
      <c r="H58" s="13">
        <v>10.1</v>
      </c>
    </row>
    <row r="59" spans="3:8" x14ac:dyDescent="0.4">
      <c r="C59">
        <v>48</v>
      </c>
      <c r="D59" s="13">
        <v>8.5239386795686656</v>
      </c>
      <c r="E59" s="13">
        <v>10.1</v>
      </c>
      <c r="F59" s="57">
        <v>13.6</v>
      </c>
      <c r="G59">
        <v>17.5</v>
      </c>
      <c r="H59" s="13">
        <v>10.1</v>
      </c>
    </row>
    <row r="60" spans="3:8" x14ac:dyDescent="0.4">
      <c r="C60">
        <v>49</v>
      </c>
      <c r="D60" s="13">
        <v>8.8367245893224542</v>
      </c>
      <c r="E60" s="16">
        <v>10.274253792810955</v>
      </c>
      <c r="F60" s="57">
        <v>13.6</v>
      </c>
      <c r="G60">
        <v>17.5</v>
      </c>
      <c r="H60" s="16">
        <v>10.274253792810955</v>
      </c>
    </row>
    <row r="61" spans="3:8" x14ac:dyDescent="0.4">
      <c r="C61">
        <v>50</v>
      </c>
      <c r="D61" s="13">
        <v>9.1185568069868737</v>
      </c>
      <c r="E61" s="16">
        <v>10.552356126029032</v>
      </c>
      <c r="F61" s="57">
        <v>13.6</v>
      </c>
      <c r="G61">
        <v>17.5</v>
      </c>
      <c r="H61" s="16">
        <v>10.552356126029032</v>
      </c>
    </row>
    <row r="62" spans="3:8" x14ac:dyDescent="0.4">
      <c r="C62">
        <v>51</v>
      </c>
      <c r="D62" s="13">
        <v>9.2526317110650318</v>
      </c>
      <c r="E62" s="16">
        <v>10.693224833860929</v>
      </c>
      <c r="F62" s="57">
        <v>13.6</v>
      </c>
      <c r="G62">
        <v>17.5</v>
      </c>
      <c r="H62" s="16">
        <v>10.693224833860929</v>
      </c>
    </row>
    <row r="63" spans="3:8" x14ac:dyDescent="0.4">
      <c r="C63" s="5">
        <v>52</v>
      </c>
      <c r="D63" s="30">
        <v>9.2593834457009478</v>
      </c>
      <c r="E63" s="30">
        <v>10.707164366878503</v>
      </c>
      <c r="F63" s="57">
        <v>13.6</v>
      </c>
      <c r="G63">
        <v>17.5</v>
      </c>
      <c r="H63" s="16">
        <v>10.707164366878503</v>
      </c>
    </row>
    <row r="64" spans="3:8" x14ac:dyDescent="0.4">
      <c r="C64">
        <v>53</v>
      </c>
      <c r="D64" s="13">
        <v>9.2354767968522928</v>
      </c>
      <c r="E64" s="16">
        <v>10.683310148902235</v>
      </c>
      <c r="F64" s="57">
        <v>13.6</v>
      </c>
      <c r="G64">
        <v>17.5</v>
      </c>
      <c r="H64" s="16">
        <v>10.683310148902235</v>
      </c>
    </row>
    <row r="65" spans="3:8" x14ac:dyDescent="0.4">
      <c r="C65">
        <v>54</v>
      </c>
      <c r="D65" s="13">
        <v>9.1374272050382519</v>
      </c>
      <c r="E65" s="16">
        <v>10.589941194523064</v>
      </c>
      <c r="F65" s="57">
        <v>13.6</v>
      </c>
      <c r="G65">
        <v>17.5</v>
      </c>
      <c r="H65" s="16">
        <v>10.589941194523064</v>
      </c>
    </row>
    <row r="66" spans="3:8" x14ac:dyDescent="0.4">
      <c r="C66">
        <v>55</v>
      </c>
      <c r="D66" s="13">
        <v>8.9866652961067892</v>
      </c>
      <c r="E66" s="16">
        <v>10.443985046038961</v>
      </c>
      <c r="F66" s="57">
        <v>13.6</v>
      </c>
      <c r="G66">
        <v>17.5</v>
      </c>
      <c r="H66" s="16">
        <v>10.443985046038961</v>
      </c>
    </row>
    <row r="67" spans="3:8" x14ac:dyDescent="0.4">
      <c r="C67">
        <v>56</v>
      </c>
      <c r="D67" s="13">
        <v>8.8008165238156142</v>
      </c>
      <c r="E67" s="16">
        <v>10.256911815617343</v>
      </c>
      <c r="F67" s="57">
        <v>13.6</v>
      </c>
      <c r="G67">
        <v>17.5</v>
      </c>
      <c r="H67" s="16">
        <v>10.256911815617343</v>
      </c>
    </row>
    <row r="68" spans="3:8" x14ac:dyDescent="0.4">
      <c r="C68">
        <v>57</v>
      </c>
      <c r="D68" s="13">
        <v>8.6102619057446894</v>
      </c>
      <c r="E68" s="13">
        <v>10.1</v>
      </c>
      <c r="F68" s="57">
        <v>13.6</v>
      </c>
      <c r="G68">
        <v>17.5</v>
      </c>
      <c r="H68" s="13">
        <v>10.1</v>
      </c>
    </row>
    <row r="69" spans="3:8" x14ac:dyDescent="0.4">
      <c r="C69">
        <v>58</v>
      </c>
      <c r="D69" s="13">
        <v>8.4741502314093289</v>
      </c>
      <c r="E69" s="13">
        <v>10.1</v>
      </c>
      <c r="F69" s="57">
        <v>13.6</v>
      </c>
      <c r="G69">
        <v>17.5</v>
      </c>
      <c r="H69" s="13">
        <v>10.1</v>
      </c>
    </row>
    <row r="70" spans="3:8" x14ac:dyDescent="0.4">
      <c r="C70">
        <v>59</v>
      </c>
      <c r="D70" s="13">
        <v>8.4296951854693756</v>
      </c>
      <c r="E70" s="13">
        <v>10.1</v>
      </c>
      <c r="F70" s="57">
        <v>13.6</v>
      </c>
      <c r="G70">
        <v>17.5</v>
      </c>
      <c r="H70" s="13">
        <v>10.1</v>
      </c>
    </row>
    <row r="71" spans="3:8" x14ac:dyDescent="0.4">
      <c r="C71">
        <v>60</v>
      </c>
      <c r="D71" s="13">
        <v>8.4162135786130712</v>
      </c>
      <c r="E71" s="13">
        <v>10.1</v>
      </c>
      <c r="F71" s="57">
        <v>13.6</v>
      </c>
      <c r="G71">
        <v>17.5</v>
      </c>
      <c r="H71" s="13">
        <v>10.1</v>
      </c>
    </row>
    <row r="72" spans="3:8" x14ac:dyDescent="0.4">
      <c r="C72">
        <v>61</v>
      </c>
      <c r="D72" s="13">
        <v>8.4330853255022511</v>
      </c>
      <c r="E72" s="13">
        <v>10.1</v>
      </c>
      <c r="F72" s="57">
        <v>13.6</v>
      </c>
      <c r="G72">
        <v>17.5</v>
      </c>
      <c r="H72" s="13">
        <v>10.1</v>
      </c>
    </row>
    <row r="73" spans="3:8" x14ac:dyDescent="0.4">
      <c r="C73">
        <v>62</v>
      </c>
      <c r="D73" s="13">
        <v>8.4413182872431918</v>
      </c>
      <c r="E73" s="13">
        <v>10.1</v>
      </c>
      <c r="F73" s="57">
        <v>13.6</v>
      </c>
      <c r="G73">
        <v>17.5</v>
      </c>
      <c r="H73" s="13">
        <v>10.1</v>
      </c>
    </row>
    <row r="74" spans="3:8" x14ac:dyDescent="0.4">
      <c r="C74">
        <v>63</v>
      </c>
      <c r="D74" s="13">
        <v>8.403089529693391</v>
      </c>
      <c r="E74" s="13">
        <v>10.1</v>
      </c>
      <c r="F74" s="57">
        <v>13.6</v>
      </c>
      <c r="G74">
        <v>17.5</v>
      </c>
      <c r="H74" s="13">
        <v>10.1</v>
      </c>
    </row>
    <row r="75" spans="3:8" x14ac:dyDescent="0.4">
      <c r="C75">
        <v>64</v>
      </c>
      <c r="D75" s="13">
        <v>8.4216901591759026</v>
      </c>
      <c r="E75" s="13">
        <v>10.1</v>
      </c>
      <c r="F75" s="57">
        <v>13.6</v>
      </c>
      <c r="G75">
        <v>17.5</v>
      </c>
      <c r="H75" s="13">
        <v>10.1</v>
      </c>
    </row>
    <row r="76" spans="3:8" x14ac:dyDescent="0.4">
      <c r="C76">
        <v>65</v>
      </c>
      <c r="D76" s="13">
        <v>8.4050259226195987</v>
      </c>
      <c r="E76" s="13">
        <v>10.1</v>
      </c>
      <c r="F76" s="57">
        <v>13.6</v>
      </c>
      <c r="G76">
        <v>17.5</v>
      </c>
      <c r="H76" s="13">
        <v>10.1</v>
      </c>
    </row>
    <row r="77" spans="3:8" x14ac:dyDescent="0.4">
      <c r="C77">
        <v>66</v>
      </c>
      <c r="D77" s="13">
        <v>8.3624444679168128</v>
      </c>
      <c r="E77" s="13">
        <v>10.1</v>
      </c>
      <c r="F77" s="57">
        <v>13.6</v>
      </c>
      <c r="G77">
        <v>17.5</v>
      </c>
      <c r="H77" s="13">
        <v>10.1</v>
      </c>
    </row>
    <row r="78" spans="3:8" x14ac:dyDescent="0.4">
      <c r="C78">
        <v>67</v>
      </c>
      <c r="D78" s="13">
        <v>8.3553793770170621</v>
      </c>
      <c r="E78" s="13">
        <v>10.1</v>
      </c>
      <c r="F78" s="57">
        <v>13.6</v>
      </c>
      <c r="G78">
        <v>17.5</v>
      </c>
      <c r="H78" s="13">
        <v>10.1</v>
      </c>
    </row>
    <row r="79" spans="3:8" x14ac:dyDescent="0.4">
      <c r="C79">
        <v>68</v>
      </c>
      <c r="D79" s="13">
        <v>8.407841180440867</v>
      </c>
      <c r="E79" s="13">
        <v>10.1</v>
      </c>
      <c r="F79" s="57">
        <v>13.6</v>
      </c>
      <c r="G79">
        <v>17.5</v>
      </c>
      <c r="H79" s="13">
        <v>10.1</v>
      </c>
    </row>
    <row r="80" spans="3:8" x14ac:dyDescent="0.4">
      <c r="C80">
        <v>69</v>
      </c>
      <c r="D80" s="13">
        <v>8.4156693485433891</v>
      </c>
      <c r="E80" s="13">
        <v>10.1</v>
      </c>
      <c r="F80" s="57">
        <v>13.6</v>
      </c>
      <c r="G80">
        <v>17.5</v>
      </c>
      <c r="H80" s="13">
        <v>10.1</v>
      </c>
    </row>
    <row r="81" spans="3:9" x14ac:dyDescent="0.4">
      <c r="C81">
        <v>70</v>
      </c>
      <c r="D81" s="13">
        <v>8.4256531755007487</v>
      </c>
      <c r="E81" s="13">
        <v>10.1</v>
      </c>
      <c r="F81" s="57">
        <v>13.6</v>
      </c>
      <c r="G81">
        <v>17.5</v>
      </c>
      <c r="H81" s="13">
        <v>10.1</v>
      </c>
    </row>
    <row r="82" spans="3:9" x14ac:dyDescent="0.4">
      <c r="C82">
        <v>71</v>
      </c>
      <c r="D82" s="13">
        <v>8.4607760761413271</v>
      </c>
      <c r="E82" s="13">
        <v>10.1</v>
      </c>
      <c r="F82" s="57">
        <v>13.6</v>
      </c>
      <c r="G82">
        <v>17.5</v>
      </c>
      <c r="H82" s="13">
        <v>10.1</v>
      </c>
    </row>
    <row r="83" spans="3:9" x14ac:dyDescent="0.4">
      <c r="C83">
        <v>72</v>
      </c>
      <c r="D83" s="13">
        <v>8.446250288711262</v>
      </c>
      <c r="E83" s="13">
        <v>10.1</v>
      </c>
      <c r="F83" s="57">
        <v>13.6</v>
      </c>
      <c r="G83">
        <v>17.5</v>
      </c>
      <c r="H83" s="13">
        <v>10.1</v>
      </c>
    </row>
    <row r="84" spans="3:9" x14ac:dyDescent="0.4">
      <c r="C84">
        <v>73</v>
      </c>
      <c r="D84" s="13">
        <v>8.3592386376633083</v>
      </c>
      <c r="E84" s="13">
        <v>10.1</v>
      </c>
      <c r="F84" s="57">
        <v>13.6</v>
      </c>
      <c r="G84">
        <v>17.5</v>
      </c>
      <c r="H84" s="13">
        <v>10.1</v>
      </c>
    </row>
    <row r="85" spans="3:9" x14ac:dyDescent="0.4">
      <c r="C85">
        <v>74</v>
      </c>
      <c r="D85" s="13">
        <v>8.2302777522895134</v>
      </c>
      <c r="E85" s="13">
        <v>10.1</v>
      </c>
      <c r="F85" s="57">
        <v>13.6</v>
      </c>
      <c r="G85">
        <v>17.5</v>
      </c>
      <c r="H85" s="13">
        <v>10.1</v>
      </c>
    </row>
    <row r="86" spans="3:9" x14ac:dyDescent="0.4">
      <c r="C86">
        <v>75</v>
      </c>
      <c r="D86" s="13">
        <v>8.0066516102328507</v>
      </c>
      <c r="E86" s="13">
        <v>10.1</v>
      </c>
      <c r="F86" s="57">
        <v>13.6</v>
      </c>
      <c r="G86">
        <v>17.5</v>
      </c>
      <c r="H86" s="13">
        <v>10.1</v>
      </c>
    </row>
    <row r="87" spans="3:9" x14ac:dyDescent="0.4">
      <c r="C87">
        <v>76</v>
      </c>
      <c r="D87" s="13">
        <v>7.9105286288194421</v>
      </c>
      <c r="E87" s="13">
        <v>10.1</v>
      </c>
      <c r="F87" s="57">
        <v>13.6</v>
      </c>
      <c r="G87">
        <v>17.5</v>
      </c>
      <c r="H87" s="13">
        <v>10.1</v>
      </c>
    </row>
    <row r="88" spans="3:9" x14ac:dyDescent="0.4">
      <c r="C88">
        <v>77</v>
      </c>
      <c r="D88" s="13">
        <v>7.9082952121381691</v>
      </c>
      <c r="E88" s="13">
        <v>10.1</v>
      </c>
      <c r="F88" s="57">
        <v>13.6</v>
      </c>
      <c r="G88">
        <v>17.5</v>
      </c>
      <c r="H88" s="13">
        <v>10.1</v>
      </c>
    </row>
    <row r="89" spans="3:9" x14ac:dyDescent="0.4">
      <c r="C89">
        <v>78</v>
      </c>
      <c r="D89" s="13">
        <v>8.0142240010329591</v>
      </c>
      <c r="E89" s="13">
        <v>10.1</v>
      </c>
      <c r="F89" s="57">
        <v>13.6</v>
      </c>
      <c r="G89">
        <v>17.5</v>
      </c>
      <c r="H89" s="13">
        <v>10.1</v>
      </c>
    </row>
    <row r="90" spans="3:9" x14ac:dyDescent="0.4">
      <c r="C90">
        <v>79</v>
      </c>
      <c r="D90" s="13">
        <v>8.156106536449732</v>
      </c>
      <c r="E90" s="13">
        <v>10.1</v>
      </c>
      <c r="F90" s="57">
        <v>13.6</v>
      </c>
      <c r="G90">
        <v>17.5</v>
      </c>
      <c r="H90" s="13">
        <v>10.1</v>
      </c>
    </row>
    <row r="91" spans="3:9" x14ac:dyDescent="0.4">
      <c r="C91">
        <v>80</v>
      </c>
      <c r="D91" s="13">
        <v>8.3431182750065265</v>
      </c>
      <c r="E91" s="13">
        <v>10.1</v>
      </c>
      <c r="F91" s="57">
        <v>13.6</v>
      </c>
      <c r="G91">
        <v>17.5</v>
      </c>
      <c r="H91" s="13">
        <v>10.1</v>
      </c>
    </row>
    <row r="92" spans="3:9" x14ac:dyDescent="0.4">
      <c r="C92">
        <v>81</v>
      </c>
      <c r="D92" s="13">
        <v>8.5359222814576974</v>
      </c>
      <c r="E92" s="31">
        <v>10.1</v>
      </c>
      <c r="F92" s="57">
        <v>13.6</v>
      </c>
      <c r="G92" s="6">
        <v>17.5</v>
      </c>
      <c r="H92" s="31">
        <v>10.1</v>
      </c>
      <c r="I92" s="6"/>
    </row>
    <row r="93" spans="3:9" x14ac:dyDescent="0.4">
      <c r="C93">
        <v>82</v>
      </c>
      <c r="D93" s="13">
        <v>8.6981149777974505</v>
      </c>
      <c r="E93" s="30">
        <v>10.168130019834631</v>
      </c>
      <c r="F93" s="57">
        <v>13.6</v>
      </c>
      <c r="G93" s="6">
        <v>17.5</v>
      </c>
      <c r="H93" s="31">
        <v>10.168130019834631</v>
      </c>
      <c r="I93" s="6"/>
    </row>
    <row r="94" spans="3:9" x14ac:dyDescent="0.4">
      <c r="C94">
        <v>83</v>
      </c>
      <c r="D94" s="13">
        <v>8.8372210715949979</v>
      </c>
      <c r="E94" s="30">
        <v>10.297428450947253</v>
      </c>
      <c r="F94" s="57">
        <v>13.6</v>
      </c>
      <c r="G94" s="6">
        <v>17.5</v>
      </c>
      <c r="H94" s="31">
        <v>10.297428450947253</v>
      </c>
      <c r="I94" s="6"/>
    </row>
    <row r="95" spans="3:9" x14ac:dyDescent="0.4">
      <c r="C95">
        <v>84</v>
      </c>
      <c r="D95" s="13">
        <v>8.9256224138010865</v>
      </c>
      <c r="E95" s="30">
        <v>10.38891485374146</v>
      </c>
      <c r="F95" s="57">
        <v>13.6</v>
      </c>
      <c r="G95" s="6">
        <v>17.5</v>
      </c>
      <c r="H95" s="31">
        <v>10.38891485374146</v>
      </c>
      <c r="I95" s="6"/>
    </row>
    <row r="96" spans="3:9" x14ac:dyDescent="0.4">
      <c r="C96">
        <v>85</v>
      </c>
      <c r="D96" s="13">
        <v>8.9270843195323799</v>
      </c>
      <c r="E96" s="30">
        <v>10.390373627365525</v>
      </c>
      <c r="F96" s="57">
        <v>13.6</v>
      </c>
      <c r="G96" s="6">
        <v>17.5</v>
      </c>
      <c r="H96" s="31">
        <v>10.390373627365525</v>
      </c>
      <c r="I96" s="6"/>
    </row>
    <row r="97" spans="3:9" x14ac:dyDescent="0.4">
      <c r="C97">
        <v>86</v>
      </c>
      <c r="D97" s="13">
        <v>8.8569166094104474</v>
      </c>
      <c r="E97" s="30">
        <v>10.327948382320239</v>
      </c>
      <c r="F97" s="57">
        <v>13.6</v>
      </c>
      <c r="G97" s="6">
        <v>17.5</v>
      </c>
      <c r="H97" s="31">
        <v>10.327948382320239</v>
      </c>
      <c r="I97" s="6"/>
    </row>
    <row r="98" spans="3:9" x14ac:dyDescent="0.4">
      <c r="C98">
        <v>87</v>
      </c>
      <c r="D98" s="13">
        <v>8.7132317874905372</v>
      </c>
      <c r="E98" s="30">
        <v>10.200166565484428</v>
      </c>
      <c r="F98" s="57">
        <v>13.6</v>
      </c>
      <c r="G98" s="6">
        <v>17.5</v>
      </c>
      <c r="H98" s="31">
        <v>10.200166565484428</v>
      </c>
      <c r="I98" s="6"/>
    </row>
    <row r="99" spans="3:9" x14ac:dyDescent="0.4">
      <c r="C99">
        <v>88</v>
      </c>
      <c r="D99" s="13">
        <v>8.6193161640158564</v>
      </c>
      <c r="E99" s="30">
        <v>10.132870953846167</v>
      </c>
      <c r="F99" s="57">
        <v>13.6</v>
      </c>
      <c r="G99" s="6">
        <v>17.5</v>
      </c>
      <c r="H99" s="31">
        <v>10.132870953846167</v>
      </c>
      <c r="I99" s="6"/>
    </row>
    <row r="100" spans="3:9" x14ac:dyDescent="0.4">
      <c r="C100">
        <v>89</v>
      </c>
      <c r="D100" s="13">
        <v>8.5728472287916802</v>
      </c>
      <c r="E100" s="30">
        <v>10.157989651634653</v>
      </c>
      <c r="F100" s="57">
        <v>13.6</v>
      </c>
      <c r="G100" s="6">
        <v>17.5</v>
      </c>
      <c r="H100" s="31">
        <v>10.157989651634653</v>
      </c>
      <c r="I100" s="6"/>
    </row>
    <row r="101" spans="3:9" x14ac:dyDescent="0.4">
      <c r="C101">
        <v>90</v>
      </c>
      <c r="D101" s="13">
        <v>8.6016096348306572</v>
      </c>
      <c r="E101" s="30">
        <v>10.174622874970717</v>
      </c>
      <c r="F101" s="57">
        <v>13.6</v>
      </c>
      <c r="G101" s="6">
        <v>17.5</v>
      </c>
      <c r="H101" s="31">
        <v>10.174622874970717</v>
      </c>
      <c r="I101" s="6"/>
    </row>
    <row r="102" spans="3:9" x14ac:dyDescent="0.4">
      <c r="C102">
        <v>91</v>
      </c>
      <c r="D102" s="13">
        <v>8.5832878640806847</v>
      </c>
      <c r="E102" s="30">
        <v>10.139010334496721</v>
      </c>
      <c r="F102" s="57">
        <v>13.6</v>
      </c>
      <c r="G102" s="6">
        <v>17.5</v>
      </c>
      <c r="H102" s="31">
        <v>10.139010334496721</v>
      </c>
      <c r="I102" s="6"/>
    </row>
    <row r="103" spans="3:9" x14ac:dyDescent="0.4">
      <c r="C103">
        <v>92</v>
      </c>
      <c r="D103" s="13">
        <v>8.6110975511396148</v>
      </c>
      <c r="E103" s="30">
        <v>10.139811175992456</v>
      </c>
      <c r="F103" s="57">
        <v>13.6</v>
      </c>
      <c r="G103" s="6">
        <v>17.5</v>
      </c>
      <c r="H103" s="31">
        <v>10.139811175992456</v>
      </c>
      <c r="I103" s="6"/>
    </row>
    <row r="104" spans="3:9" x14ac:dyDescent="0.4">
      <c r="C104">
        <v>93</v>
      </c>
      <c r="D104" s="13">
        <v>8.5549494949600593</v>
      </c>
      <c r="E104" s="31">
        <v>10.1</v>
      </c>
      <c r="F104" s="57">
        <v>13.6</v>
      </c>
      <c r="G104" s="6">
        <v>17.5</v>
      </c>
      <c r="H104" s="31">
        <v>10.1</v>
      </c>
      <c r="I104" s="6"/>
    </row>
    <row r="105" spans="3:9" x14ac:dyDescent="0.4">
      <c r="C105">
        <v>94</v>
      </c>
      <c r="D105" s="13">
        <v>8.4965946530604093</v>
      </c>
      <c r="E105" s="31">
        <v>10.1</v>
      </c>
      <c r="F105" s="57">
        <v>13.6</v>
      </c>
      <c r="G105" s="6">
        <v>17.5</v>
      </c>
      <c r="H105" s="31">
        <v>10.1</v>
      </c>
      <c r="I105" s="6"/>
    </row>
    <row r="106" spans="3:9" x14ac:dyDescent="0.4">
      <c r="C106">
        <v>95</v>
      </c>
      <c r="D106" s="13">
        <v>8.4447143950012933</v>
      </c>
      <c r="E106" s="31">
        <v>10.1</v>
      </c>
      <c r="F106" s="57">
        <v>13.6</v>
      </c>
      <c r="G106" s="6">
        <v>17.5</v>
      </c>
      <c r="H106" s="31">
        <v>10.1</v>
      </c>
      <c r="I106" s="6"/>
    </row>
    <row r="107" spans="3:9" x14ac:dyDescent="0.4">
      <c r="C107">
        <v>96</v>
      </c>
      <c r="D107" s="13">
        <v>8.476889233991475</v>
      </c>
      <c r="E107" s="31">
        <v>10.1</v>
      </c>
      <c r="F107" s="57">
        <v>13.6</v>
      </c>
      <c r="G107" s="6">
        <v>17.5</v>
      </c>
      <c r="H107" s="31">
        <v>10.1</v>
      </c>
      <c r="I107" s="6"/>
    </row>
    <row r="108" spans="3:9" x14ac:dyDescent="0.4">
      <c r="C108">
        <v>97</v>
      </c>
      <c r="D108" s="13">
        <v>8.5630043360490866</v>
      </c>
      <c r="E108" s="31">
        <v>10.1</v>
      </c>
      <c r="F108" s="57">
        <v>13.6</v>
      </c>
      <c r="G108" s="6">
        <v>17.5</v>
      </c>
      <c r="H108" s="31">
        <v>10.1</v>
      </c>
      <c r="I108" s="6"/>
    </row>
    <row r="109" spans="3:9" x14ac:dyDescent="0.4">
      <c r="C109">
        <v>98</v>
      </c>
      <c r="D109" s="13">
        <v>8.7502358072243602</v>
      </c>
      <c r="E109" s="31">
        <v>10.22922371795884</v>
      </c>
      <c r="F109" s="57">
        <v>13.6</v>
      </c>
      <c r="G109" s="6">
        <v>17.5</v>
      </c>
      <c r="H109" s="31">
        <v>10.22922371795884</v>
      </c>
      <c r="I109" s="6"/>
    </row>
    <row r="110" spans="3:9" x14ac:dyDescent="0.4">
      <c r="C110">
        <v>99</v>
      </c>
      <c r="D110" s="13">
        <v>8.8772748198093296</v>
      </c>
      <c r="E110" s="31">
        <v>10.346103818189411</v>
      </c>
      <c r="F110" s="57">
        <v>13.6</v>
      </c>
      <c r="G110" s="6">
        <v>17.5</v>
      </c>
      <c r="H110" s="31">
        <v>10.346103818189411</v>
      </c>
      <c r="I110" s="6"/>
    </row>
    <row r="111" spans="3:9" x14ac:dyDescent="0.4">
      <c r="C111">
        <v>100</v>
      </c>
      <c r="D111" s="13">
        <v>9.135490604883044</v>
      </c>
      <c r="E111" s="31">
        <v>10.576822108868193</v>
      </c>
      <c r="F111" s="57">
        <v>13.6</v>
      </c>
      <c r="G111" s="6">
        <v>17.5</v>
      </c>
      <c r="H111" s="31">
        <v>10.576822108868193</v>
      </c>
      <c r="I111" s="6"/>
    </row>
    <row r="112" spans="3:9" x14ac:dyDescent="0.4">
      <c r="C112">
        <v>101</v>
      </c>
      <c r="D112" s="13">
        <v>9.347032369145241</v>
      </c>
      <c r="E112" s="31">
        <v>10.792059140902809</v>
      </c>
      <c r="F112" s="57">
        <v>13.6</v>
      </c>
      <c r="G112" s="6">
        <v>17.5</v>
      </c>
      <c r="H112" s="31">
        <v>10.792059140902809</v>
      </c>
      <c r="I112" s="6"/>
    </row>
    <row r="113" spans="3:9" x14ac:dyDescent="0.4">
      <c r="C113">
        <v>102</v>
      </c>
      <c r="D113" s="30">
        <v>9.3525896057245141</v>
      </c>
      <c r="E113" s="30">
        <v>10.800164692681548</v>
      </c>
      <c r="F113" s="57">
        <v>13.6</v>
      </c>
      <c r="G113">
        <v>17.5</v>
      </c>
      <c r="H113" s="16">
        <v>10.800164692681548</v>
      </c>
    </row>
    <row r="114" spans="3:9" x14ac:dyDescent="0.4">
      <c r="C114">
        <v>103</v>
      </c>
      <c r="D114" s="13">
        <v>9.2866332335506812</v>
      </c>
      <c r="E114" s="31">
        <v>10.750812852360415</v>
      </c>
      <c r="F114" s="57">
        <v>13.6</v>
      </c>
      <c r="G114" s="6">
        <v>17.5</v>
      </c>
      <c r="H114" s="31">
        <v>10.750812852360415</v>
      </c>
      <c r="I114" s="6"/>
    </row>
    <row r="115" spans="3:9" x14ac:dyDescent="0.4">
      <c r="C115">
        <v>104</v>
      </c>
      <c r="D115" s="13">
        <v>9.1446924961912277</v>
      </c>
      <c r="E115" s="31">
        <v>10.605170688781646</v>
      </c>
      <c r="F115" s="57">
        <v>13.6</v>
      </c>
      <c r="G115" s="6">
        <v>17.5</v>
      </c>
      <c r="H115" s="31">
        <v>10.605170688781646</v>
      </c>
      <c r="I115" s="6"/>
    </row>
    <row r="116" spans="3:9" x14ac:dyDescent="0.4">
      <c r="C116">
        <v>105</v>
      </c>
      <c r="D116" s="13">
        <v>8.9467498830806953</v>
      </c>
      <c r="E116" s="31">
        <v>10.411840821279185</v>
      </c>
      <c r="F116" s="57">
        <v>13.6</v>
      </c>
      <c r="G116" s="6">
        <v>17.5</v>
      </c>
      <c r="H116" s="31">
        <v>10.411840821279185</v>
      </c>
      <c r="I116" s="6"/>
    </row>
    <row r="117" spans="3:9" x14ac:dyDescent="0.4">
      <c r="C117">
        <v>106</v>
      </c>
      <c r="D117" s="13">
        <v>8.7227974636308296</v>
      </c>
      <c r="E117" s="31">
        <v>10.197863802747506</v>
      </c>
      <c r="F117" s="57">
        <v>13.6</v>
      </c>
      <c r="G117" s="6">
        <v>17.5</v>
      </c>
      <c r="H117" s="31">
        <v>10.197863802747506</v>
      </c>
      <c r="I117" s="6"/>
    </row>
    <row r="118" spans="3:9" x14ac:dyDescent="0.4">
      <c r="C118">
        <v>107</v>
      </c>
      <c r="D118" s="13">
        <v>8.3742226832455273</v>
      </c>
      <c r="E118" s="13">
        <v>10.1</v>
      </c>
      <c r="F118" s="57">
        <v>13.6</v>
      </c>
      <c r="G118">
        <v>17.5</v>
      </c>
      <c r="H118" s="13">
        <v>10.1</v>
      </c>
    </row>
    <row r="119" spans="3:9" x14ac:dyDescent="0.4">
      <c r="C119">
        <v>108</v>
      </c>
      <c r="D119" s="13">
        <v>8.234195557236081</v>
      </c>
      <c r="E119" s="13">
        <v>10.1</v>
      </c>
      <c r="F119" s="57">
        <v>13.6</v>
      </c>
      <c r="G119">
        <v>17.5</v>
      </c>
      <c r="H119" s="13">
        <v>10.1</v>
      </c>
    </row>
    <row r="120" spans="3:9" x14ac:dyDescent="0.4">
      <c r="C120">
        <v>109</v>
      </c>
      <c r="D120" s="13">
        <v>8.1085890691204678</v>
      </c>
      <c r="E120" s="13">
        <v>10.1</v>
      </c>
      <c r="F120" s="57">
        <v>13.6</v>
      </c>
      <c r="G120">
        <v>17.5</v>
      </c>
      <c r="H120" s="13">
        <v>10.1</v>
      </c>
    </row>
    <row r="121" spans="3:9" x14ac:dyDescent="0.4">
      <c r="C121">
        <v>110</v>
      </c>
      <c r="D121" s="13">
        <v>7.8934260036047483</v>
      </c>
      <c r="E121" s="13">
        <v>10.1</v>
      </c>
      <c r="F121" s="57">
        <v>13.6</v>
      </c>
      <c r="G121">
        <v>17.5</v>
      </c>
      <c r="H121" s="13">
        <v>10.1</v>
      </c>
    </row>
    <row r="122" spans="3:9" x14ac:dyDescent="0.4">
      <c r="C122">
        <v>111</v>
      </c>
      <c r="D122" s="13">
        <v>7.6336047518033912</v>
      </c>
      <c r="E122" s="13">
        <v>10.1</v>
      </c>
      <c r="F122" s="57">
        <v>13.6</v>
      </c>
      <c r="G122">
        <v>17.5</v>
      </c>
      <c r="H122" s="13">
        <v>10.1</v>
      </c>
    </row>
    <row r="123" spans="3:9" x14ac:dyDescent="0.4">
      <c r="C123">
        <v>112</v>
      </c>
      <c r="D123" s="13">
        <v>7.2927634930843084</v>
      </c>
      <c r="E123" s="13">
        <v>10.1</v>
      </c>
      <c r="F123" s="57">
        <v>13.6</v>
      </c>
      <c r="G123">
        <v>17.5</v>
      </c>
      <c r="H123" s="13">
        <v>10.1</v>
      </c>
    </row>
    <row r="124" spans="3:9" x14ac:dyDescent="0.4">
      <c r="C124">
        <v>113</v>
      </c>
      <c r="D124" s="13">
        <v>7.0316656758727607</v>
      </c>
      <c r="E124" s="13">
        <v>10.1</v>
      </c>
      <c r="F124" s="57">
        <v>13.6</v>
      </c>
      <c r="G124">
        <v>17.5</v>
      </c>
      <c r="H124" s="13">
        <v>10.1</v>
      </c>
    </row>
    <row r="125" spans="3:9" x14ac:dyDescent="0.4">
      <c r="C125">
        <v>114</v>
      </c>
      <c r="D125" s="13">
        <v>6.7419078202128038</v>
      </c>
      <c r="E125" s="13">
        <v>10.1</v>
      </c>
      <c r="F125" s="57">
        <v>13.6</v>
      </c>
      <c r="G125">
        <v>17.5</v>
      </c>
      <c r="H125" s="13">
        <v>10.1</v>
      </c>
    </row>
    <row r="126" spans="3:9" x14ac:dyDescent="0.4">
      <c r="C126">
        <v>115</v>
      </c>
      <c r="D126" s="13">
        <v>6.3973302185613008</v>
      </c>
      <c r="E126" s="13">
        <v>10.1</v>
      </c>
      <c r="F126" s="57">
        <v>13.6</v>
      </c>
      <c r="G126">
        <v>17.5</v>
      </c>
      <c r="H126" s="13">
        <v>10.1</v>
      </c>
    </row>
    <row r="127" spans="3:9" x14ac:dyDescent="0.4">
      <c r="C127">
        <v>116</v>
      </c>
      <c r="D127" s="13">
        <v>6</v>
      </c>
      <c r="E127" s="13">
        <v>10.1</v>
      </c>
      <c r="F127" s="57">
        <v>13.6</v>
      </c>
      <c r="G127">
        <v>17.5</v>
      </c>
      <c r="H127" s="13">
        <v>10.1</v>
      </c>
    </row>
    <row r="128" spans="3:9" x14ac:dyDescent="0.4">
      <c r="C128">
        <v>117</v>
      </c>
      <c r="D128" s="13">
        <v>6</v>
      </c>
      <c r="E128" s="13">
        <v>10.1</v>
      </c>
      <c r="F128" s="57">
        <v>13.6</v>
      </c>
      <c r="G128">
        <v>17.5</v>
      </c>
      <c r="H128" s="13">
        <v>10.1</v>
      </c>
    </row>
    <row r="129" spans="3:8" x14ac:dyDescent="0.4">
      <c r="C129">
        <v>118</v>
      </c>
      <c r="D129" s="13">
        <v>6</v>
      </c>
      <c r="E129" s="13">
        <v>10.1</v>
      </c>
      <c r="F129" s="57">
        <v>13.6</v>
      </c>
      <c r="G129">
        <v>17.5</v>
      </c>
      <c r="H129" s="17">
        <v>32</v>
      </c>
    </row>
    <row r="130" spans="3:8" x14ac:dyDescent="0.4">
      <c r="C130">
        <v>119</v>
      </c>
      <c r="D130" s="13">
        <v>6</v>
      </c>
      <c r="E130" s="13">
        <v>10.1</v>
      </c>
      <c r="F130" s="57">
        <v>13.6</v>
      </c>
      <c r="G130">
        <v>17.5</v>
      </c>
      <c r="H130" s="17">
        <v>32</v>
      </c>
    </row>
    <row r="131" spans="3:8" x14ac:dyDescent="0.4">
      <c r="C131">
        <v>120</v>
      </c>
      <c r="D131" s="13">
        <v>6</v>
      </c>
      <c r="E131" s="13">
        <v>10.1</v>
      </c>
      <c r="F131" s="57">
        <v>13.6</v>
      </c>
      <c r="G131">
        <v>17.5</v>
      </c>
      <c r="H131" s="17">
        <v>32</v>
      </c>
    </row>
    <row r="132" spans="3:8" x14ac:dyDescent="0.4">
      <c r="C132">
        <v>121</v>
      </c>
      <c r="D132" s="13">
        <v>6</v>
      </c>
      <c r="E132" s="13">
        <v>10.1</v>
      </c>
      <c r="F132" s="57">
        <v>13.6</v>
      </c>
      <c r="G132">
        <v>17.5</v>
      </c>
      <c r="H132" s="17">
        <v>32</v>
      </c>
    </row>
    <row r="133" spans="3:8" x14ac:dyDescent="0.4">
      <c r="C133">
        <v>122</v>
      </c>
      <c r="D133" s="13">
        <v>6</v>
      </c>
      <c r="E133" s="13">
        <v>10.1</v>
      </c>
      <c r="F133" s="57">
        <v>13.6</v>
      </c>
      <c r="G133">
        <v>17.5</v>
      </c>
      <c r="H133" s="17">
        <v>32</v>
      </c>
    </row>
    <row r="134" spans="3:8" x14ac:dyDescent="0.4">
      <c r="C134">
        <v>123</v>
      </c>
      <c r="D134" s="13">
        <v>6</v>
      </c>
      <c r="E134" s="13">
        <v>10.1</v>
      </c>
      <c r="F134" s="57">
        <v>13.6</v>
      </c>
      <c r="G134">
        <v>17.5</v>
      </c>
      <c r="H134" s="17">
        <v>32</v>
      </c>
    </row>
    <row r="135" spans="3:8" x14ac:dyDescent="0.4">
      <c r="C135">
        <v>124</v>
      </c>
      <c r="D135" s="13">
        <v>6</v>
      </c>
      <c r="E135" s="13">
        <v>10.1</v>
      </c>
      <c r="F135" s="57">
        <v>13.6</v>
      </c>
      <c r="G135">
        <v>17.5</v>
      </c>
      <c r="H135" s="17">
        <v>32</v>
      </c>
    </row>
    <row r="136" spans="3:8" x14ac:dyDescent="0.4">
      <c r="C136">
        <v>125</v>
      </c>
      <c r="D136" s="13">
        <v>6</v>
      </c>
      <c r="E136" s="13">
        <v>10.1</v>
      </c>
      <c r="F136" s="57">
        <v>13.6</v>
      </c>
      <c r="G136">
        <v>17.5</v>
      </c>
      <c r="H136" s="17">
        <v>32</v>
      </c>
    </row>
    <row r="137" spans="3:8" x14ac:dyDescent="0.4">
      <c r="C137">
        <v>126</v>
      </c>
      <c r="D137" s="13">
        <v>6</v>
      </c>
      <c r="E137" s="13">
        <v>10.1</v>
      </c>
      <c r="F137" s="57">
        <v>13.6</v>
      </c>
      <c r="G137">
        <v>17.5</v>
      </c>
      <c r="H137" s="17">
        <v>32</v>
      </c>
    </row>
    <row r="138" spans="3:8" x14ac:dyDescent="0.4">
      <c r="C138">
        <v>127</v>
      </c>
      <c r="D138" s="13">
        <v>6</v>
      </c>
      <c r="E138" s="13">
        <v>10.1</v>
      </c>
      <c r="F138" s="57">
        <v>13.6</v>
      </c>
      <c r="G138">
        <v>17.5</v>
      </c>
      <c r="H138" s="17">
        <v>32</v>
      </c>
    </row>
    <row r="139" spans="3:8" x14ac:dyDescent="0.4">
      <c r="C139">
        <v>128</v>
      </c>
      <c r="D139" s="13">
        <v>6</v>
      </c>
      <c r="E139" s="13">
        <v>10.1</v>
      </c>
      <c r="F139" s="57">
        <v>13.6</v>
      </c>
      <c r="G139">
        <v>17.5</v>
      </c>
      <c r="H139" s="17">
        <v>32</v>
      </c>
    </row>
    <row r="140" spans="3:8" x14ac:dyDescent="0.4">
      <c r="C140">
        <v>129</v>
      </c>
      <c r="D140" s="13">
        <v>6</v>
      </c>
      <c r="E140" s="13">
        <v>10.1</v>
      </c>
      <c r="F140" s="57">
        <v>13.6</v>
      </c>
      <c r="G140">
        <v>17.5</v>
      </c>
      <c r="H140" s="17">
        <v>32</v>
      </c>
    </row>
    <row r="141" spans="3:8" x14ac:dyDescent="0.4">
      <c r="C141">
        <v>130</v>
      </c>
      <c r="D141" s="13">
        <v>6</v>
      </c>
      <c r="E141" s="13">
        <v>10.1</v>
      </c>
      <c r="F141" s="57">
        <v>13.6</v>
      </c>
      <c r="G141">
        <v>17.5</v>
      </c>
      <c r="H141" s="17">
        <v>32</v>
      </c>
    </row>
    <row r="142" spans="3:8" x14ac:dyDescent="0.4">
      <c r="C142">
        <v>131</v>
      </c>
      <c r="D142" s="13">
        <v>6</v>
      </c>
      <c r="E142" s="13">
        <v>10.1</v>
      </c>
      <c r="F142" s="57">
        <v>13.6</v>
      </c>
      <c r="G142">
        <v>17.5</v>
      </c>
      <c r="H142" s="17">
        <v>32</v>
      </c>
    </row>
    <row r="143" spans="3:8" x14ac:dyDescent="0.4">
      <c r="C143">
        <v>132</v>
      </c>
      <c r="D143" s="13">
        <v>6</v>
      </c>
      <c r="E143" s="13">
        <v>10.1</v>
      </c>
      <c r="F143" s="57">
        <v>13.6</v>
      </c>
      <c r="G143">
        <v>17.5</v>
      </c>
      <c r="H143" s="17">
        <v>32</v>
      </c>
    </row>
    <row r="144" spans="3:8" x14ac:dyDescent="0.4">
      <c r="C144">
        <v>133</v>
      </c>
      <c r="D144" s="13">
        <v>6</v>
      </c>
      <c r="E144" s="13">
        <v>10.1</v>
      </c>
      <c r="F144" s="57">
        <v>13.6</v>
      </c>
      <c r="G144">
        <v>17.5</v>
      </c>
      <c r="H144" s="17">
        <v>32</v>
      </c>
    </row>
    <row r="145" spans="3:8" x14ac:dyDescent="0.4">
      <c r="C145">
        <v>134</v>
      </c>
      <c r="D145" s="13">
        <v>6</v>
      </c>
      <c r="E145" s="13">
        <v>10.1</v>
      </c>
      <c r="F145" s="57">
        <v>13.6</v>
      </c>
      <c r="G145">
        <v>17.5</v>
      </c>
      <c r="H145" s="17">
        <v>32</v>
      </c>
    </row>
    <row r="146" spans="3:8" x14ac:dyDescent="0.4">
      <c r="C146">
        <v>135</v>
      </c>
      <c r="D146" s="13">
        <v>6</v>
      </c>
      <c r="E146" s="13">
        <v>10.1</v>
      </c>
      <c r="F146" s="57">
        <v>13.6</v>
      </c>
      <c r="G146">
        <v>17.5</v>
      </c>
      <c r="H146" s="17">
        <v>32</v>
      </c>
    </row>
    <row r="147" spans="3:8" x14ac:dyDescent="0.4">
      <c r="C147">
        <v>136</v>
      </c>
      <c r="D147" s="13">
        <v>6</v>
      </c>
      <c r="E147" s="13">
        <v>10.1</v>
      </c>
      <c r="F147" s="57">
        <v>13.6</v>
      </c>
      <c r="G147">
        <v>17.5</v>
      </c>
      <c r="H147" s="17">
        <v>32</v>
      </c>
    </row>
    <row r="148" spans="3:8" x14ac:dyDescent="0.4">
      <c r="C148">
        <v>137</v>
      </c>
      <c r="D148" s="13">
        <v>6</v>
      </c>
      <c r="E148" s="13">
        <v>10.1</v>
      </c>
      <c r="F148" s="57">
        <v>13.6</v>
      </c>
      <c r="G148">
        <v>17.5</v>
      </c>
      <c r="H148" s="17">
        <v>32</v>
      </c>
    </row>
    <row r="149" spans="3:8" x14ac:dyDescent="0.4">
      <c r="C149">
        <v>138</v>
      </c>
      <c r="D149" s="13">
        <v>6</v>
      </c>
      <c r="E149" s="13">
        <v>10.1</v>
      </c>
      <c r="F149" s="57">
        <v>13.6</v>
      </c>
      <c r="G149">
        <v>17.5</v>
      </c>
      <c r="H149" s="17">
        <v>32</v>
      </c>
    </row>
    <row r="150" spans="3:8" x14ac:dyDescent="0.4">
      <c r="C150">
        <v>139</v>
      </c>
      <c r="D150" s="13">
        <v>6</v>
      </c>
      <c r="E150" s="13">
        <v>10.1</v>
      </c>
      <c r="F150" s="57">
        <v>13.6</v>
      </c>
      <c r="G150">
        <v>17.5</v>
      </c>
      <c r="H150" s="17">
        <v>32</v>
      </c>
    </row>
    <row r="151" spans="3:8" x14ac:dyDescent="0.4">
      <c r="C151">
        <v>140</v>
      </c>
      <c r="D151" s="13">
        <v>6</v>
      </c>
      <c r="E151" s="13">
        <v>10.1</v>
      </c>
      <c r="F151" s="57">
        <v>13.6</v>
      </c>
      <c r="G151">
        <v>17.5</v>
      </c>
      <c r="H151" s="17">
        <v>32</v>
      </c>
    </row>
    <row r="152" spans="3:8" x14ac:dyDescent="0.4">
      <c r="C152">
        <v>141</v>
      </c>
      <c r="D152" s="13">
        <v>6</v>
      </c>
      <c r="E152" s="13">
        <v>10.1</v>
      </c>
      <c r="F152" s="57">
        <v>13.6</v>
      </c>
      <c r="G152">
        <v>17.5</v>
      </c>
      <c r="H152" s="17">
        <v>32</v>
      </c>
    </row>
    <row r="153" spans="3:8" x14ac:dyDescent="0.4">
      <c r="C153">
        <v>142</v>
      </c>
      <c r="D153" s="13">
        <v>6</v>
      </c>
      <c r="E153" s="13">
        <v>10.1</v>
      </c>
      <c r="F153" s="57">
        <v>13.6</v>
      </c>
      <c r="G153">
        <v>17.5</v>
      </c>
      <c r="H153" s="17">
        <v>32</v>
      </c>
    </row>
    <row r="154" spans="3:8" x14ac:dyDescent="0.4">
      <c r="C154">
        <v>143</v>
      </c>
      <c r="D154" s="13">
        <v>6</v>
      </c>
      <c r="E154" s="13">
        <v>10.1</v>
      </c>
      <c r="F154" s="57">
        <v>13.6</v>
      </c>
      <c r="G154">
        <v>17.5</v>
      </c>
      <c r="H154" s="17">
        <v>32</v>
      </c>
    </row>
    <row r="155" spans="3:8" x14ac:dyDescent="0.4">
      <c r="C155">
        <v>144</v>
      </c>
      <c r="D155" s="13">
        <v>6</v>
      </c>
      <c r="E155" s="13">
        <v>10.1</v>
      </c>
      <c r="F155" s="57">
        <v>13.6</v>
      </c>
      <c r="G155">
        <v>17.5</v>
      </c>
      <c r="H155" s="17">
        <v>32</v>
      </c>
    </row>
    <row r="156" spans="3:8" x14ac:dyDescent="0.4">
      <c r="C156">
        <v>145</v>
      </c>
      <c r="D156" s="13">
        <v>6</v>
      </c>
      <c r="E156" s="13">
        <v>10.1</v>
      </c>
      <c r="F156" s="57">
        <v>13.6</v>
      </c>
      <c r="G156">
        <v>17.5</v>
      </c>
      <c r="H156" s="17">
        <v>32</v>
      </c>
    </row>
    <row r="157" spans="3:8" x14ac:dyDescent="0.4">
      <c r="C157">
        <v>146</v>
      </c>
      <c r="D157" s="13">
        <v>6</v>
      </c>
      <c r="E157" s="13">
        <v>10.1</v>
      </c>
      <c r="F157" s="57">
        <v>13.6</v>
      </c>
      <c r="G157">
        <v>17.5</v>
      </c>
      <c r="H157" s="17">
        <v>32</v>
      </c>
    </row>
    <row r="158" spans="3:8" x14ac:dyDescent="0.4">
      <c r="C158">
        <v>147</v>
      </c>
      <c r="D158" s="13">
        <v>6</v>
      </c>
      <c r="E158" s="13">
        <v>10.1</v>
      </c>
      <c r="F158" s="57">
        <v>13.6</v>
      </c>
      <c r="G158">
        <v>17.5</v>
      </c>
      <c r="H158" s="17">
        <v>32</v>
      </c>
    </row>
    <row r="159" spans="3:8" x14ac:dyDescent="0.4">
      <c r="C159">
        <v>148</v>
      </c>
      <c r="D159" s="13">
        <v>6</v>
      </c>
      <c r="E159" s="13">
        <v>10.1</v>
      </c>
      <c r="F159" s="57">
        <v>13.6</v>
      </c>
      <c r="G159">
        <v>17.5</v>
      </c>
      <c r="H159" s="17">
        <v>32</v>
      </c>
    </row>
    <row r="160" spans="3:8" x14ac:dyDescent="0.4">
      <c r="C160">
        <v>149</v>
      </c>
      <c r="D160" s="13">
        <v>6</v>
      </c>
      <c r="E160" s="13">
        <v>10.1</v>
      </c>
      <c r="F160" s="57">
        <v>13.6</v>
      </c>
      <c r="G160">
        <v>17.5</v>
      </c>
      <c r="H160" s="17">
        <v>32</v>
      </c>
    </row>
    <row r="161" spans="3:8" x14ac:dyDescent="0.4">
      <c r="C161">
        <v>150</v>
      </c>
      <c r="D161" s="13">
        <v>6</v>
      </c>
      <c r="E161" s="13">
        <v>10.1</v>
      </c>
      <c r="F161" s="57">
        <v>13.6</v>
      </c>
      <c r="G161">
        <v>17.5</v>
      </c>
      <c r="H161" s="17">
        <v>32</v>
      </c>
    </row>
    <row r="162" spans="3:8" x14ac:dyDescent="0.4">
      <c r="C162">
        <v>151</v>
      </c>
      <c r="D162" s="13">
        <v>6</v>
      </c>
      <c r="E162" s="13">
        <v>10.1</v>
      </c>
      <c r="F162" s="57">
        <v>13.6</v>
      </c>
      <c r="G162">
        <v>17.5</v>
      </c>
      <c r="H162" s="17">
        <v>32</v>
      </c>
    </row>
    <row r="163" spans="3:8" x14ac:dyDescent="0.4">
      <c r="C163">
        <v>152</v>
      </c>
      <c r="D163" s="13">
        <v>6</v>
      </c>
      <c r="E163" s="13">
        <v>10.1</v>
      </c>
      <c r="F163" s="57">
        <v>13.6</v>
      </c>
      <c r="G163">
        <v>17.5</v>
      </c>
      <c r="H163" s="17">
        <v>32</v>
      </c>
    </row>
    <row r="164" spans="3:8" x14ac:dyDescent="0.4">
      <c r="C164">
        <v>153</v>
      </c>
      <c r="D164" s="13">
        <v>6</v>
      </c>
      <c r="E164" s="13">
        <v>10.1</v>
      </c>
      <c r="F164" s="57">
        <v>13.6</v>
      </c>
      <c r="G164">
        <v>17.5</v>
      </c>
      <c r="H164" s="17">
        <v>32</v>
      </c>
    </row>
    <row r="165" spans="3:8" x14ac:dyDescent="0.4">
      <c r="C165">
        <v>154</v>
      </c>
      <c r="D165" s="13">
        <v>6</v>
      </c>
      <c r="E165" s="13">
        <v>10.1</v>
      </c>
      <c r="F165" s="57">
        <v>13.6</v>
      </c>
      <c r="G165">
        <v>17.5</v>
      </c>
      <c r="H165" s="17">
        <v>32</v>
      </c>
    </row>
    <row r="166" spans="3:8" x14ac:dyDescent="0.4">
      <c r="C166">
        <v>155</v>
      </c>
      <c r="D166" s="13">
        <v>6</v>
      </c>
      <c r="E166" s="13">
        <v>10.1</v>
      </c>
      <c r="F166" s="57">
        <v>13.6</v>
      </c>
      <c r="G166">
        <v>17.5</v>
      </c>
      <c r="H166" s="17">
        <v>32</v>
      </c>
    </row>
    <row r="167" spans="3:8" x14ac:dyDescent="0.4">
      <c r="C167">
        <v>156</v>
      </c>
      <c r="D167" s="13">
        <v>6</v>
      </c>
      <c r="E167" s="13">
        <v>10.1</v>
      </c>
      <c r="F167" s="57">
        <v>13.6</v>
      </c>
      <c r="G167">
        <v>17.5</v>
      </c>
      <c r="H167" s="17">
        <v>32</v>
      </c>
    </row>
    <row r="168" spans="3:8" x14ac:dyDescent="0.4">
      <c r="C168">
        <v>157</v>
      </c>
      <c r="D168" s="13">
        <v>6</v>
      </c>
      <c r="E168" s="13">
        <v>10.1</v>
      </c>
      <c r="F168" s="57">
        <v>13.6</v>
      </c>
      <c r="G168">
        <v>17.5</v>
      </c>
      <c r="H168" s="17">
        <v>32</v>
      </c>
    </row>
    <row r="169" spans="3:8" x14ac:dyDescent="0.4">
      <c r="C169">
        <v>158</v>
      </c>
      <c r="D169" s="13">
        <v>6</v>
      </c>
      <c r="E169" s="13">
        <v>10.1</v>
      </c>
      <c r="F169" s="57">
        <v>13.6</v>
      </c>
      <c r="G169">
        <v>17.5</v>
      </c>
      <c r="H169" s="17">
        <v>32</v>
      </c>
    </row>
    <row r="170" spans="3:8" x14ac:dyDescent="0.4">
      <c r="C170">
        <v>159</v>
      </c>
      <c r="D170" s="13">
        <v>6</v>
      </c>
      <c r="E170" s="13">
        <v>10.1</v>
      </c>
      <c r="F170" s="57">
        <v>13.6</v>
      </c>
      <c r="G170">
        <v>17.5</v>
      </c>
      <c r="H170" s="17">
        <v>32</v>
      </c>
    </row>
    <row r="171" spans="3:8" x14ac:dyDescent="0.4">
      <c r="C171">
        <v>160</v>
      </c>
      <c r="D171" s="13">
        <v>6</v>
      </c>
      <c r="E171" s="13">
        <v>10.1</v>
      </c>
      <c r="F171" s="57">
        <v>13.6</v>
      </c>
      <c r="G171">
        <v>17.5</v>
      </c>
      <c r="H171" s="17">
        <v>32</v>
      </c>
    </row>
    <row r="172" spans="3:8" x14ac:dyDescent="0.4">
      <c r="C172">
        <v>161</v>
      </c>
      <c r="D172" s="13">
        <v>6</v>
      </c>
      <c r="E172" s="13">
        <v>10.1</v>
      </c>
      <c r="F172" s="57">
        <v>13.6</v>
      </c>
      <c r="G172">
        <v>17.5</v>
      </c>
      <c r="H172" s="17">
        <v>32</v>
      </c>
    </row>
    <row r="173" spans="3:8" x14ac:dyDescent="0.4">
      <c r="C173">
        <v>162</v>
      </c>
      <c r="D173" s="13">
        <v>6</v>
      </c>
      <c r="E173" s="13">
        <v>10.1</v>
      </c>
      <c r="F173" s="57">
        <v>13.6</v>
      </c>
      <c r="G173">
        <v>17.5</v>
      </c>
      <c r="H173" s="17">
        <v>32</v>
      </c>
    </row>
    <row r="174" spans="3:8" x14ac:dyDescent="0.4">
      <c r="C174">
        <v>163</v>
      </c>
      <c r="D174" s="13">
        <v>6</v>
      </c>
      <c r="E174" s="13">
        <v>10.1</v>
      </c>
      <c r="F174" s="57">
        <v>13.6</v>
      </c>
      <c r="G174">
        <v>17.5</v>
      </c>
      <c r="H174" s="17">
        <v>32</v>
      </c>
    </row>
    <row r="175" spans="3:8" x14ac:dyDescent="0.4">
      <c r="C175">
        <v>164</v>
      </c>
      <c r="D175" s="13">
        <v>6</v>
      </c>
      <c r="E175" s="13">
        <v>10.1</v>
      </c>
      <c r="F175" s="57">
        <v>13.6</v>
      </c>
      <c r="G175">
        <v>17.5</v>
      </c>
      <c r="H175" s="17">
        <v>32</v>
      </c>
    </row>
    <row r="176" spans="3:8" x14ac:dyDescent="0.4">
      <c r="C176">
        <v>165</v>
      </c>
      <c r="D176" s="13">
        <v>6</v>
      </c>
      <c r="E176" s="13">
        <v>10.1</v>
      </c>
      <c r="F176" s="57">
        <v>13.6</v>
      </c>
      <c r="G176">
        <v>17.5</v>
      </c>
      <c r="H176" s="17">
        <v>32</v>
      </c>
    </row>
    <row r="177" spans="3:8" x14ac:dyDescent="0.4">
      <c r="C177">
        <v>166</v>
      </c>
      <c r="D177" s="13">
        <v>6</v>
      </c>
      <c r="E177" s="13">
        <v>10.1</v>
      </c>
      <c r="F177" s="57">
        <v>13.6</v>
      </c>
      <c r="G177">
        <v>17.5</v>
      </c>
      <c r="H177" s="17">
        <v>32</v>
      </c>
    </row>
    <row r="178" spans="3:8" x14ac:dyDescent="0.4">
      <c r="C178">
        <v>167</v>
      </c>
      <c r="D178" s="13">
        <v>6</v>
      </c>
      <c r="E178" s="13">
        <v>10.1</v>
      </c>
      <c r="F178" s="57">
        <v>13.6</v>
      </c>
      <c r="G178">
        <v>17.5</v>
      </c>
      <c r="H178" s="17">
        <v>32</v>
      </c>
    </row>
    <row r="179" spans="3:8" x14ac:dyDescent="0.4">
      <c r="C179">
        <v>168</v>
      </c>
      <c r="D179" s="13">
        <v>6</v>
      </c>
      <c r="E179" s="13">
        <v>10.1</v>
      </c>
      <c r="F179" s="57">
        <v>13.6</v>
      </c>
      <c r="G179">
        <v>17.5</v>
      </c>
      <c r="H179" s="17">
        <v>32</v>
      </c>
    </row>
    <row r="180" spans="3:8" x14ac:dyDescent="0.4">
      <c r="C180">
        <v>169</v>
      </c>
      <c r="D180" s="13">
        <v>6</v>
      </c>
      <c r="E180" s="13">
        <v>10.1</v>
      </c>
      <c r="F180" s="57">
        <v>13.6</v>
      </c>
      <c r="G180">
        <v>17.5</v>
      </c>
      <c r="H180" s="17">
        <v>32</v>
      </c>
    </row>
    <row r="181" spans="3:8" x14ac:dyDescent="0.4">
      <c r="C181">
        <v>170</v>
      </c>
      <c r="D181" s="13">
        <v>6</v>
      </c>
      <c r="E181" s="13">
        <v>10.1</v>
      </c>
      <c r="F181" s="57">
        <v>13.6</v>
      </c>
      <c r="G181">
        <v>17.5</v>
      </c>
      <c r="H181" s="17">
        <v>32</v>
      </c>
    </row>
    <row r="182" spans="3:8" x14ac:dyDescent="0.4">
      <c r="C182">
        <v>171</v>
      </c>
      <c r="D182" s="13">
        <v>6</v>
      </c>
      <c r="E182" s="13">
        <v>10.1</v>
      </c>
      <c r="F182" s="57">
        <v>13.6</v>
      </c>
      <c r="G182">
        <v>17.5</v>
      </c>
      <c r="H182" s="17">
        <v>32</v>
      </c>
    </row>
    <row r="183" spans="3:8" x14ac:dyDescent="0.4">
      <c r="C183">
        <v>172</v>
      </c>
      <c r="D183" s="13">
        <v>6</v>
      </c>
      <c r="E183" s="13">
        <v>10.1</v>
      </c>
      <c r="F183" s="57">
        <v>13.6</v>
      </c>
      <c r="G183">
        <v>17.5</v>
      </c>
      <c r="H183" s="17">
        <v>32</v>
      </c>
    </row>
    <row r="184" spans="3:8" x14ac:dyDescent="0.4">
      <c r="C184">
        <v>173</v>
      </c>
      <c r="D184" s="13">
        <v>6</v>
      </c>
      <c r="E184" s="13">
        <v>10.1</v>
      </c>
      <c r="F184" s="57">
        <v>13.6</v>
      </c>
      <c r="G184">
        <v>17.5</v>
      </c>
      <c r="H184" s="17">
        <v>32</v>
      </c>
    </row>
    <row r="185" spans="3:8" x14ac:dyDescent="0.4">
      <c r="C185">
        <v>174</v>
      </c>
      <c r="D185" s="13">
        <v>6</v>
      </c>
      <c r="E185" s="13">
        <v>10.1</v>
      </c>
      <c r="F185" s="57">
        <v>13.6</v>
      </c>
      <c r="G185">
        <v>17.5</v>
      </c>
      <c r="H185" s="17">
        <v>32</v>
      </c>
    </row>
    <row r="186" spans="3:8" x14ac:dyDescent="0.4">
      <c r="C186">
        <v>175</v>
      </c>
      <c r="D186" s="13">
        <v>6</v>
      </c>
      <c r="E186" s="13">
        <v>10.1</v>
      </c>
      <c r="F186" s="57">
        <v>13.6</v>
      </c>
      <c r="G186">
        <v>17.5</v>
      </c>
      <c r="H186" s="17">
        <v>32</v>
      </c>
    </row>
    <row r="187" spans="3:8" x14ac:dyDescent="0.4">
      <c r="C187">
        <v>176</v>
      </c>
      <c r="D187" s="13">
        <v>6</v>
      </c>
      <c r="E187" s="13">
        <v>10.1</v>
      </c>
      <c r="F187" s="57">
        <v>13.6</v>
      </c>
      <c r="G187">
        <v>17.5</v>
      </c>
      <c r="H187" s="17">
        <v>32</v>
      </c>
    </row>
    <row r="188" spans="3:8" x14ac:dyDescent="0.4">
      <c r="C188">
        <v>177</v>
      </c>
      <c r="D188" s="13">
        <v>6</v>
      </c>
      <c r="E188" s="13">
        <v>10.1</v>
      </c>
      <c r="F188" s="57">
        <v>13.6</v>
      </c>
      <c r="G188">
        <v>17.5</v>
      </c>
      <c r="H188" s="17">
        <v>32</v>
      </c>
    </row>
    <row r="189" spans="3:8" x14ac:dyDescent="0.4">
      <c r="C189">
        <v>178</v>
      </c>
      <c r="D189" s="13">
        <v>6</v>
      </c>
      <c r="E189" s="13">
        <v>10.1</v>
      </c>
      <c r="F189" s="57">
        <v>13.6</v>
      </c>
      <c r="G189">
        <v>17.5</v>
      </c>
      <c r="H189" s="17">
        <v>32</v>
      </c>
    </row>
    <row r="190" spans="3:8" x14ac:dyDescent="0.4">
      <c r="C190">
        <v>179</v>
      </c>
      <c r="D190" s="13">
        <v>6</v>
      </c>
      <c r="E190" s="13">
        <v>10.1</v>
      </c>
      <c r="F190" s="57">
        <v>13.6</v>
      </c>
      <c r="G190">
        <v>17.5</v>
      </c>
      <c r="H190" s="17">
        <v>32</v>
      </c>
    </row>
    <row r="191" spans="3:8" x14ac:dyDescent="0.4">
      <c r="C191">
        <v>180</v>
      </c>
      <c r="D191" s="13">
        <v>6</v>
      </c>
      <c r="E191" s="13">
        <v>10.1</v>
      </c>
      <c r="F191" s="57">
        <v>13.6</v>
      </c>
      <c r="G191">
        <v>17.5</v>
      </c>
      <c r="H191" s="17">
        <v>32</v>
      </c>
    </row>
    <row r="192" spans="3:8" x14ac:dyDescent="0.4">
      <c r="C192">
        <v>181</v>
      </c>
      <c r="D192" s="13">
        <v>6</v>
      </c>
      <c r="E192" s="13">
        <v>10.1</v>
      </c>
      <c r="F192" s="57">
        <v>13.6</v>
      </c>
      <c r="G192">
        <v>17.5</v>
      </c>
      <c r="H192" s="17">
        <v>32</v>
      </c>
    </row>
    <row r="193" spans="3:8" x14ac:dyDescent="0.4">
      <c r="C193">
        <v>182</v>
      </c>
      <c r="D193" s="13">
        <v>6</v>
      </c>
      <c r="E193" s="13">
        <v>10.1</v>
      </c>
      <c r="F193" s="57">
        <v>13.6</v>
      </c>
      <c r="G193">
        <v>17.5</v>
      </c>
      <c r="H193" s="17">
        <v>32</v>
      </c>
    </row>
    <row r="194" spans="3:8" x14ac:dyDescent="0.4">
      <c r="C194">
        <v>183</v>
      </c>
      <c r="D194" s="13">
        <v>6</v>
      </c>
      <c r="E194" s="13">
        <v>10.1</v>
      </c>
      <c r="F194" s="57">
        <v>13.6</v>
      </c>
      <c r="G194">
        <v>17.5</v>
      </c>
      <c r="H194" s="17">
        <v>32</v>
      </c>
    </row>
    <row r="195" spans="3:8" x14ac:dyDescent="0.4">
      <c r="C195">
        <v>184</v>
      </c>
      <c r="D195" s="13">
        <v>6</v>
      </c>
      <c r="E195" s="13">
        <v>10.1</v>
      </c>
      <c r="F195" s="57">
        <v>13.6</v>
      </c>
      <c r="G195">
        <v>17.5</v>
      </c>
      <c r="H195" s="17">
        <v>32</v>
      </c>
    </row>
    <row r="196" spans="3:8" x14ac:dyDescent="0.4">
      <c r="C196">
        <v>185</v>
      </c>
      <c r="D196" s="13">
        <v>6</v>
      </c>
      <c r="E196" s="13">
        <v>10.1</v>
      </c>
      <c r="F196" s="57">
        <v>13.6</v>
      </c>
      <c r="G196">
        <v>17.5</v>
      </c>
      <c r="H196" s="17">
        <v>32</v>
      </c>
    </row>
    <row r="197" spans="3:8" x14ac:dyDescent="0.4">
      <c r="C197">
        <v>186</v>
      </c>
      <c r="D197" s="13">
        <v>6</v>
      </c>
      <c r="E197" s="13">
        <v>10.1</v>
      </c>
      <c r="F197" s="57">
        <v>13.6</v>
      </c>
      <c r="G197">
        <v>17.5</v>
      </c>
      <c r="H197" s="17">
        <v>32</v>
      </c>
    </row>
    <row r="198" spans="3:8" x14ac:dyDescent="0.4">
      <c r="C198">
        <v>187</v>
      </c>
      <c r="D198" s="13">
        <v>6</v>
      </c>
      <c r="E198" s="13">
        <v>10.1</v>
      </c>
      <c r="F198" s="57">
        <v>13.6</v>
      </c>
      <c r="G198">
        <v>17.5</v>
      </c>
      <c r="H198" s="17">
        <v>32</v>
      </c>
    </row>
    <row r="199" spans="3:8" x14ac:dyDescent="0.4">
      <c r="C199">
        <v>188</v>
      </c>
      <c r="D199" s="13">
        <v>6</v>
      </c>
      <c r="E199" s="13">
        <v>10.1</v>
      </c>
      <c r="F199" s="57">
        <v>13.6</v>
      </c>
      <c r="G199">
        <v>17.5</v>
      </c>
      <c r="H199" s="17">
        <v>32</v>
      </c>
    </row>
    <row r="200" spans="3:8" x14ac:dyDescent="0.4">
      <c r="C200">
        <v>189</v>
      </c>
      <c r="D200" s="13">
        <v>6</v>
      </c>
      <c r="E200" s="13">
        <v>10.1</v>
      </c>
      <c r="F200" s="57">
        <v>13.6</v>
      </c>
      <c r="G200">
        <v>17.5</v>
      </c>
      <c r="H200" s="17">
        <v>32</v>
      </c>
    </row>
    <row r="201" spans="3:8" x14ac:dyDescent="0.4">
      <c r="C201">
        <v>190</v>
      </c>
      <c r="D201" s="13">
        <v>6</v>
      </c>
      <c r="E201" s="13">
        <v>10.1</v>
      </c>
      <c r="F201" s="57">
        <v>13.6</v>
      </c>
      <c r="G201">
        <v>17.5</v>
      </c>
      <c r="H201" s="17">
        <v>32</v>
      </c>
    </row>
    <row r="202" spans="3:8" x14ac:dyDescent="0.4">
      <c r="C202">
        <v>191</v>
      </c>
      <c r="D202" s="13">
        <v>6</v>
      </c>
      <c r="E202" s="13">
        <v>10.1</v>
      </c>
      <c r="F202" s="57">
        <v>13.6</v>
      </c>
      <c r="G202">
        <v>17.5</v>
      </c>
      <c r="H202" s="17">
        <v>32</v>
      </c>
    </row>
    <row r="203" spans="3:8" x14ac:dyDescent="0.4">
      <c r="C203">
        <v>192</v>
      </c>
      <c r="D203" s="13">
        <v>6</v>
      </c>
      <c r="E203" s="13">
        <v>10.1</v>
      </c>
      <c r="F203" s="57">
        <v>13.6</v>
      </c>
      <c r="G203">
        <v>17.5</v>
      </c>
      <c r="H203" s="17">
        <v>32</v>
      </c>
    </row>
    <row r="204" spans="3:8" x14ac:dyDescent="0.4">
      <c r="C204">
        <v>193</v>
      </c>
      <c r="D204" s="13">
        <v>6</v>
      </c>
      <c r="E204" s="13">
        <v>10.1</v>
      </c>
      <c r="F204" s="57">
        <v>13.6</v>
      </c>
      <c r="G204">
        <v>17.5</v>
      </c>
      <c r="H204" s="17">
        <v>32</v>
      </c>
    </row>
    <row r="205" spans="3:8" x14ac:dyDescent="0.4">
      <c r="C205">
        <v>194</v>
      </c>
      <c r="D205" s="13">
        <v>6</v>
      </c>
      <c r="E205" s="13">
        <v>10.1</v>
      </c>
      <c r="F205" s="57">
        <v>13.6</v>
      </c>
      <c r="G205">
        <v>17.5</v>
      </c>
      <c r="H205" s="17">
        <v>32</v>
      </c>
    </row>
    <row r="206" spans="3:8" x14ac:dyDescent="0.4">
      <c r="C206">
        <v>195</v>
      </c>
      <c r="D206" s="13">
        <v>6</v>
      </c>
      <c r="E206" s="13">
        <v>10.1</v>
      </c>
      <c r="F206" s="57">
        <v>13.6</v>
      </c>
      <c r="G206">
        <v>17.5</v>
      </c>
      <c r="H206" s="17">
        <v>32</v>
      </c>
    </row>
    <row r="207" spans="3:8" x14ac:dyDescent="0.4">
      <c r="C207">
        <v>196</v>
      </c>
      <c r="D207" s="13">
        <v>6</v>
      </c>
      <c r="E207" s="13">
        <v>10.1</v>
      </c>
      <c r="F207" s="57">
        <v>13.6</v>
      </c>
      <c r="G207">
        <v>17.5</v>
      </c>
      <c r="H207" s="17">
        <v>32</v>
      </c>
    </row>
    <row r="208" spans="3:8" x14ac:dyDescent="0.4">
      <c r="C208">
        <v>197</v>
      </c>
      <c r="D208" s="13">
        <v>6</v>
      </c>
      <c r="E208" s="13">
        <v>10.1</v>
      </c>
      <c r="F208" s="57">
        <v>13.6</v>
      </c>
      <c r="G208">
        <v>17.5</v>
      </c>
      <c r="H208" s="17">
        <v>32</v>
      </c>
    </row>
    <row r="209" spans="3:8" x14ac:dyDescent="0.4">
      <c r="C209">
        <v>198</v>
      </c>
      <c r="D209" s="13">
        <v>6</v>
      </c>
      <c r="E209" s="13">
        <v>10.1</v>
      </c>
      <c r="F209" s="57">
        <v>13.6</v>
      </c>
      <c r="G209">
        <v>17.5</v>
      </c>
      <c r="H209" s="17">
        <v>32</v>
      </c>
    </row>
    <row r="210" spans="3:8" x14ac:dyDescent="0.4">
      <c r="C210">
        <v>199</v>
      </c>
      <c r="D210" s="13">
        <v>6</v>
      </c>
      <c r="E210" s="13">
        <v>10.1</v>
      </c>
      <c r="F210" s="57">
        <v>13.6</v>
      </c>
      <c r="G210">
        <v>17.5</v>
      </c>
      <c r="H210" s="17">
        <v>32</v>
      </c>
    </row>
    <row r="211" spans="3:8" x14ac:dyDescent="0.4">
      <c r="C211">
        <v>200</v>
      </c>
      <c r="D211" s="13">
        <v>6</v>
      </c>
      <c r="E211" s="13">
        <v>10.1</v>
      </c>
      <c r="F211" s="57">
        <v>13.6</v>
      </c>
      <c r="G211">
        <v>17.5</v>
      </c>
      <c r="H211" s="17">
        <v>32</v>
      </c>
    </row>
    <row r="212" spans="3:8" x14ac:dyDescent="0.4">
      <c r="C212">
        <v>201</v>
      </c>
      <c r="D212" s="13">
        <v>6</v>
      </c>
      <c r="E212" s="13">
        <v>10.1</v>
      </c>
      <c r="F212" s="57">
        <v>13.6</v>
      </c>
      <c r="G212">
        <v>17.5</v>
      </c>
      <c r="H212" s="17">
        <v>32</v>
      </c>
    </row>
    <row r="213" spans="3:8" x14ac:dyDescent="0.4">
      <c r="C213">
        <v>202</v>
      </c>
      <c r="D213" s="13">
        <v>6</v>
      </c>
      <c r="E213" s="13">
        <v>10.1</v>
      </c>
      <c r="F213" s="57">
        <v>13.6</v>
      </c>
      <c r="G213">
        <v>17.5</v>
      </c>
      <c r="H213" s="17">
        <v>32</v>
      </c>
    </row>
    <row r="214" spans="3:8" x14ac:dyDescent="0.4">
      <c r="C214">
        <v>203</v>
      </c>
      <c r="D214" s="13">
        <v>6</v>
      </c>
      <c r="E214" s="13">
        <v>10.1</v>
      </c>
      <c r="F214" s="57">
        <v>13.6</v>
      </c>
      <c r="G214">
        <v>17.5</v>
      </c>
      <c r="H214" s="17">
        <v>32</v>
      </c>
    </row>
    <row r="215" spans="3:8" x14ac:dyDescent="0.4">
      <c r="C215">
        <v>204</v>
      </c>
      <c r="D215" s="13">
        <v>6</v>
      </c>
      <c r="E215" s="13">
        <v>10.1</v>
      </c>
      <c r="F215" s="57">
        <v>13.6</v>
      </c>
      <c r="G215">
        <v>17.5</v>
      </c>
      <c r="H215" s="17">
        <v>32</v>
      </c>
    </row>
    <row r="216" spans="3:8" x14ac:dyDescent="0.4">
      <c r="C216">
        <v>205</v>
      </c>
      <c r="D216" s="13">
        <v>6</v>
      </c>
      <c r="E216" s="13">
        <v>10.1</v>
      </c>
      <c r="F216" s="57">
        <v>13.6</v>
      </c>
      <c r="G216">
        <v>17.5</v>
      </c>
      <c r="H216" s="17">
        <v>32</v>
      </c>
    </row>
    <row r="217" spans="3:8" x14ac:dyDescent="0.4">
      <c r="C217">
        <v>206</v>
      </c>
      <c r="D217" s="13">
        <v>6</v>
      </c>
      <c r="E217" s="13">
        <v>10.1</v>
      </c>
      <c r="F217" s="57">
        <v>13.6</v>
      </c>
      <c r="G217">
        <v>17.5</v>
      </c>
      <c r="H217" s="17">
        <v>32</v>
      </c>
    </row>
    <row r="218" spans="3:8" x14ac:dyDescent="0.4">
      <c r="C218">
        <v>207</v>
      </c>
      <c r="D218" s="13">
        <v>6</v>
      </c>
      <c r="E218" s="13">
        <v>10.1</v>
      </c>
      <c r="F218" s="57">
        <v>13.6</v>
      </c>
      <c r="G218">
        <v>17.5</v>
      </c>
      <c r="H218" s="17">
        <v>32</v>
      </c>
    </row>
    <row r="219" spans="3:8" x14ac:dyDescent="0.4">
      <c r="C219">
        <v>208</v>
      </c>
      <c r="D219" s="13">
        <v>6</v>
      </c>
      <c r="E219" s="13">
        <v>10.1</v>
      </c>
      <c r="F219" s="57">
        <v>13.6</v>
      </c>
      <c r="G219">
        <v>17.5</v>
      </c>
      <c r="H219" s="17">
        <v>32</v>
      </c>
    </row>
    <row r="220" spans="3:8" x14ac:dyDescent="0.4">
      <c r="C220">
        <v>209</v>
      </c>
      <c r="D220" s="13">
        <v>6</v>
      </c>
      <c r="E220" s="13">
        <v>10.1</v>
      </c>
      <c r="F220" s="57">
        <v>13.6</v>
      </c>
      <c r="G220">
        <v>17.5</v>
      </c>
      <c r="H220" s="17">
        <v>32</v>
      </c>
    </row>
    <row r="221" spans="3:8" x14ac:dyDescent="0.4">
      <c r="C221">
        <v>210</v>
      </c>
      <c r="D221" s="13">
        <v>6</v>
      </c>
      <c r="E221" s="13">
        <v>10.1</v>
      </c>
      <c r="F221" s="57">
        <v>13.6</v>
      </c>
      <c r="G221">
        <v>17.5</v>
      </c>
      <c r="H221" s="17">
        <v>32</v>
      </c>
    </row>
    <row r="222" spans="3:8" x14ac:dyDescent="0.4">
      <c r="C222">
        <v>211</v>
      </c>
      <c r="D222" s="13">
        <v>6</v>
      </c>
      <c r="E222" s="13">
        <v>10.1</v>
      </c>
      <c r="F222" s="57">
        <v>13.6</v>
      </c>
      <c r="G222">
        <v>17.5</v>
      </c>
      <c r="H222" s="17">
        <v>32</v>
      </c>
    </row>
    <row r="223" spans="3:8" x14ac:dyDescent="0.4">
      <c r="C223">
        <v>212</v>
      </c>
      <c r="D223" s="13">
        <v>6</v>
      </c>
      <c r="E223" s="13">
        <v>10.1</v>
      </c>
      <c r="F223" s="57">
        <v>13.6</v>
      </c>
      <c r="G223">
        <v>17.5</v>
      </c>
      <c r="H223" s="17">
        <v>32</v>
      </c>
    </row>
    <row r="224" spans="3:8" x14ac:dyDescent="0.4">
      <c r="C224">
        <v>213</v>
      </c>
      <c r="D224" s="13">
        <v>6</v>
      </c>
      <c r="E224" s="13">
        <v>10.1</v>
      </c>
      <c r="F224" s="57">
        <v>13.6</v>
      </c>
      <c r="G224">
        <v>17.5</v>
      </c>
      <c r="H224" s="17">
        <v>32</v>
      </c>
    </row>
    <row r="225" spans="3:8" x14ac:dyDescent="0.4">
      <c r="C225">
        <v>214</v>
      </c>
      <c r="D225" s="13">
        <v>6</v>
      </c>
      <c r="E225" s="13">
        <v>10.1</v>
      </c>
      <c r="F225" s="57">
        <v>13.6</v>
      </c>
      <c r="G225">
        <v>17.5</v>
      </c>
      <c r="H225" s="17">
        <v>32</v>
      </c>
    </row>
    <row r="226" spans="3:8" x14ac:dyDescent="0.4">
      <c r="C226">
        <v>215</v>
      </c>
      <c r="D226" s="13">
        <v>6</v>
      </c>
      <c r="E226" s="13">
        <v>10.1</v>
      </c>
      <c r="F226" s="57">
        <v>13.6</v>
      </c>
      <c r="G226">
        <v>17.5</v>
      </c>
      <c r="H226" s="17">
        <v>32</v>
      </c>
    </row>
    <row r="227" spans="3:8" x14ac:dyDescent="0.4">
      <c r="C227">
        <v>216</v>
      </c>
      <c r="D227" s="13">
        <v>6</v>
      </c>
      <c r="E227" s="13">
        <v>10.1</v>
      </c>
      <c r="F227" s="57">
        <v>13.6</v>
      </c>
      <c r="G227">
        <v>17.5</v>
      </c>
      <c r="H227" s="17">
        <v>32</v>
      </c>
    </row>
    <row r="228" spans="3:8" x14ac:dyDescent="0.4">
      <c r="C228">
        <v>217</v>
      </c>
      <c r="D228" s="13">
        <v>6</v>
      </c>
      <c r="E228" s="13">
        <v>10.1</v>
      </c>
      <c r="F228" s="57">
        <v>13.6</v>
      </c>
      <c r="G228">
        <v>17.5</v>
      </c>
      <c r="H228" s="17">
        <v>32</v>
      </c>
    </row>
    <row r="229" spans="3:8" x14ac:dyDescent="0.4">
      <c r="C229">
        <v>218</v>
      </c>
      <c r="D229" s="13">
        <v>6</v>
      </c>
      <c r="E229" s="13">
        <v>10.1</v>
      </c>
      <c r="F229" s="57">
        <v>13.6</v>
      </c>
      <c r="G229">
        <v>17.5</v>
      </c>
      <c r="H229" s="17">
        <v>32</v>
      </c>
    </row>
    <row r="230" spans="3:8" x14ac:dyDescent="0.4">
      <c r="C230">
        <v>219</v>
      </c>
      <c r="D230" s="13">
        <v>6</v>
      </c>
      <c r="E230" s="13">
        <v>10.1</v>
      </c>
      <c r="F230" s="57">
        <v>13.6</v>
      </c>
      <c r="G230">
        <v>17.5</v>
      </c>
      <c r="H230" s="17">
        <v>32</v>
      </c>
    </row>
    <row r="231" spans="3:8" x14ac:dyDescent="0.4">
      <c r="C231">
        <v>220</v>
      </c>
      <c r="D231" s="13">
        <v>6</v>
      </c>
      <c r="E231" s="13">
        <v>10.1</v>
      </c>
      <c r="F231" s="57">
        <v>13.6</v>
      </c>
      <c r="G231">
        <v>17.5</v>
      </c>
      <c r="H231" s="17">
        <v>32</v>
      </c>
    </row>
    <row r="232" spans="3:8" x14ac:dyDescent="0.4">
      <c r="C232">
        <v>221</v>
      </c>
      <c r="D232" s="13">
        <v>6</v>
      </c>
      <c r="E232" s="13">
        <v>10.1</v>
      </c>
      <c r="F232" s="57">
        <v>13.6</v>
      </c>
      <c r="G232">
        <v>17.5</v>
      </c>
      <c r="H232" s="17">
        <v>32</v>
      </c>
    </row>
    <row r="233" spans="3:8" x14ac:dyDescent="0.4">
      <c r="C233">
        <v>222</v>
      </c>
      <c r="D233" s="13">
        <v>6.3170561071496945</v>
      </c>
      <c r="E233" s="13">
        <v>10.1</v>
      </c>
      <c r="F233" s="57">
        <v>13.6</v>
      </c>
      <c r="G233">
        <v>17.5</v>
      </c>
      <c r="H233" s="17">
        <v>32</v>
      </c>
    </row>
    <row r="234" spans="3:8" x14ac:dyDescent="0.4">
      <c r="C234">
        <v>223</v>
      </c>
      <c r="D234" s="13">
        <v>6.549114213625991</v>
      </c>
      <c r="E234" s="13">
        <v>10.1</v>
      </c>
      <c r="F234" s="57">
        <v>13.6</v>
      </c>
      <c r="G234">
        <v>17.5</v>
      </c>
      <c r="H234" s="17">
        <v>32</v>
      </c>
    </row>
    <row r="235" spans="3:8" x14ac:dyDescent="0.4">
      <c r="C235">
        <v>224</v>
      </c>
      <c r="D235" s="13">
        <v>6.5623542968149122</v>
      </c>
      <c r="E235" s="13">
        <v>10.1</v>
      </c>
      <c r="F235" s="57">
        <v>13.6</v>
      </c>
      <c r="G235">
        <v>17.5</v>
      </c>
      <c r="H235" s="17">
        <v>32</v>
      </c>
    </row>
    <row r="236" spans="3:8" x14ac:dyDescent="0.4">
      <c r="C236">
        <v>225</v>
      </c>
      <c r="D236" s="13">
        <v>6.542856971179531</v>
      </c>
      <c r="E236" s="13">
        <v>10.1</v>
      </c>
      <c r="F236" s="57">
        <v>13.6</v>
      </c>
      <c r="G236">
        <v>17.5</v>
      </c>
      <c r="H236" s="17">
        <v>32</v>
      </c>
    </row>
    <row r="237" spans="3:8" x14ac:dyDescent="0.4">
      <c r="C237">
        <v>226</v>
      </c>
      <c r="D237" s="13">
        <v>6.5924838760392213</v>
      </c>
      <c r="E237" s="13">
        <v>10.1</v>
      </c>
      <c r="F237" s="57">
        <v>13.6</v>
      </c>
      <c r="G237">
        <v>17.5</v>
      </c>
      <c r="H237" s="17">
        <v>32</v>
      </c>
    </row>
    <row r="238" spans="3:8" x14ac:dyDescent="0.4">
      <c r="C238">
        <v>227</v>
      </c>
      <c r="D238" s="13">
        <v>6.6819673170171274</v>
      </c>
      <c r="E238" s="13">
        <v>10.1</v>
      </c>
      <c r="F238" s="57">
        <v>13.6</v>
      </c>
      <c r="G238">
        <v>17.5</v>
      </c>
      <c r="H238" s="17">
        <v>32</v>
      </c>
    </row>
    <row r="239" spans="3:8" x14ac:dyDescent="0.4">
      <c r="C239">
        <v>228</v>
      </c>
      <c r="D239" s="13">
        <v>6.7928978318627529</v>
      </c>
      <c r="E239" s="13">
        <v>10.1</v>
      </c>
      <c r="F239" s="57">
        <v>13.6</v>
      </c>
      <c r="G239">
        <v>17.5</v>
      </c>
      <c r="H239" s="17">
        <v>32</v>
      </c>
    </row>
    <row r="240" spans="3:8" x14ac:dyDescent="0.4">
      <c r="C240">
        <v>229</v>
      </c>
      <c r="D240" s="13">
        <v>6.8954918505045315</v>
      </c>
      <c r="E240" s="13">
        <v>10.1</v>
      </c>
      <c r="F240" s="57">
        <v>13.6</v>
      </c>
      <c r="G240">
        <v>17.5</v>
      </c>
      <c r="H240" s="17">
        <v>32</v>
      </c>
    </row>
    <row r="241" spans="3:9" x14ac:dyDescent="0.4">
      <c r="C241">
        <v>230</v>
      </c>
      <c r="D241" s="13">
        <v>6.9420908708909419</v>
      </c>
      <c r="E241" s="13">
        <v>10.1</v>
      </c>
      <c r="F241" s="57">
        <v>13.6</v>
      </c>
      <c r="G241">
        <v>17.5</v>
      </c>
      <c r="H241" s="17">
        <v>32</v>
      </c>
    </row>
    <row r="242" spans="3:9" x14ac:dyDescent="0.4">
      <c r="C242">
        <v>231</v>
      </c>
      <c r="D242" s="13">
        <v>7.015170890879677</v>
      </c>
      <c r="E242" s="13">
        <v>10.1</v>
      </c>
      <c r="F242" s="57">
        <v>13.6</v>
      </c>
      <c r="G242">
        <v>17.5</v>
      </c>
      <c r="H242" s="17">
        <v>32</v>
      </c>
    </row>
    <row r="243" spans="3:9" x14ac:dyDescent="0.4">
      <c r="C243">
        <v>232</v>
      </c>
      <c r="D243" s="13">
        <v>7.2249054780966935</v>
      </c>
      <c r="E243" s="13">
        <v>10.1</v>
      </c>
      <c r="F243" s="57">
        <v>13.6</v>
      </c>
      <c r="G243">
        <v>17.5</v>
      </c>
      <c r="H243" s="17">
        <v>32</v>
      </c>
    </row>
    <row r="244" spans="3:9" x14ac:dyDescent="0.4">
      <c r="C244">
        <v>233</v>
      </c>
      <c r="D244" s="13">
        <v>7.4128411689331495</v>
      </c>
      <c r="E244" s="13">
        <v>10.1</v>
      </c>
      <c r="F244" s="57">
        <v>13.6</v>
      </c>
      <c r="G244">
        <v>17.5</v>
      </c>
      <c r="H244" s="17">
        <v>32</v>
      </c>
    </row>
    <row r="245" spans="3:9" x14ac:dyDescent="0.4">
      <c r="C245">
        <v>234</v>
      </c>
      <c r="D245" s="13">
        <v>7.5631931186673631</v>
      </c>
      <c r="E245" s="13">
        <v>10.1</v>
      </c>
      <c r="F245" s="57">
        <v>13.6</v>
      </c>
      <c r="G245">
        <v>17.5</v>
      </c>
      <c r="H245" s="17">
        <v>32</v>
      </c>
    </row>
    <row r="246" spans="3:9" x14ac:dyDescent="0.4">
      <c r="C246">
        <v>235</v>
      </c>
      <c r="D246" s="13">
        <v>7.6099641600495627</v>
      </c>
      <c r="E246" s="13">
        <v>10.1</v>
      </c>
      <c r="F246" s="57">
        <v>13.6</v>
      </c>
      <c r="G246">
        <v>17.5</v>
      </c>
      <c r="H246" s="13">
        <v>10.1</v>
      </c>
    </row>
    <row r="247" spans="3:9" x14ac:dyDescent="0.4">
      <c r="C247">
        <v>236</v>
      </c>
      <c r="D247" s="13">
        <v>7.6791296928581723</v>
      </c>
      <c r="E247" s="13">
        <v>10.1</v>
      </c>
      <c r="F247" s="57">
        <v>13.6</v>
      </c>
      <c r="G247">
        <v>17.5</v>
      </c>
      <c r="H247" s="13">
        <v>10.1</v>
      </c>
    </row>
    <row r="248" spans="3:9" x14ac:dyDescent="0.4">
      <c r="C248">
        <v>237</v>
      </c>
      <c r="D248" s="13">
        <v>7.7599597794572039</v>
      </c>
      <c r="E248" s="13">
        <v>10.1</v>
      </c>
      <c r="F248" s="57">
        <v>13.6</v>
      </c>
      <c r="G248">
        <v>17.5</v>
      </c>
      <c r="H248" s="13">
        <v>10.1</v>
      </c>
    </row>
    <row r="249" spans="3:9" x14ac:dyDescent="0.4">
      <c r="C249">
        <v>238</v>
      </c>
      <c r="D249" s="13">
        <v>7.8183739548878641</v>
      </c>
      <c r="E249" s="31">
        <v>10.138177668887037</v>
      </c>
      <c r="F249" s="57">
        <v>13.6</v>
      </c>
      <c r="G249" s="6">
        <v>17.5</v>
      </c>
      <c r="H249" s="31">
        <v>10.138177668887037</v>
      </c>
      <c r="I249" s="6"/>
    </row>
    <row r="250" spans="3:9" x14ac:dyDescent="0.4">
      <c r="C250">
        <v>239</v>
      </c>
      <c r="D250" s="13">
        <v>7.8164270499402839</v>
      </c>
      <c r="E250" s="31">
        <v>10.187476044822356</v>
      </c>
      <c r="F250" s="57">
        <v>13.6</v>
      </c>
      <c r="G250" s="6">
        <v>17.5</v>
      </c>
      <c r="H250" s="31">
        <v>10.187476044822356</v>
      </c>
      <c r="I250" s="6"/>
    </row>
    <row r="251" spans="3:9" x14ac:dyDescent="0.4">
      <c r="C251">
        <v>240</v>
      </c>
      <c r="D251" s="13">
        <v>7.8980497708283881</v>
      </c>
      <c r="E251" s="31">
        <v>10.248620188887346</v>
      </c>
      <c r="F251" s="57">
        <v>13.6</v>
      </c>
      <c r="G251" s="6">
        <v>17.5</v>
      </c>
      <c r="H251" s="31">
        <v>10.248620188887346</v>
      </c>
      <c r="I251" s="6"/>
    </row>
    <row r="252" spans="3:9" x14ac:dyDescent="0.4">
      <c r="C252">
        <v>241</v>
      </c>
      <c r="D252" s="13">
        <v>7.889137258734479</v>
      </c>
      <c r="E252" s="31">
        <v>10.261785427332606</v>
      </c>
      <c r="F252" s="57">
        <v>13.6</v>
      </c>
      <c r="G252" s="6">
        <v>17.5</v>
      </c>
      <c r="H252" s="31">
        <v>10.261785427332606</v>
      </c>
      <c r="I252" s="6"/>
    </row>
    <row r="253" spans="3:9" x14ac:dyDescent="0.4">
      <c r="C253" s="5">
        <v>242</v>
      </c>
      <c r="D253" s="13">
        <v>7.8602284879703612</v>
      </c>
      <c r="E253" s="30">
        <v>10.296915720598864</v>
      </c>
      <c r="F253" s="57">
        <v>13.6</v>
      </c>
      <c r="G253">
        <v>17.5</v>
      </c>
      <c r="H253" s="30">
        <v>10.296915720598864</v>
      </c>
    </row>
    <row r="254" spans="3:9" x14ac:dyDescent="0.4">
      <c r="C254">
        <v>243</v>
      </c>
      <c r="D254" s="13">
        <v>7.8758003479869299</v>
      </c>
      <c r="E254" s="31">
        <v>10.289890158594368</v>
      </c>
      <c r="F254" s="57">
        <v>13.6</v>
      </c>
      <c r="G254" s="6">
        <v>17.5</v>
      </c>
      <c r="H254" s="31">
        <v>10.289890158594368</v>
      </c>
    </row>
    <row r="255" spans="3:9" x14ac:dyDescent="0.4">
      <c r="C255" s="5">
        <v>244</v>
      </c>
      <c r="D255" s="30">
        <v>7.8901275547405421</v>
      </c>
      <c r="E255" s="31">
        <v>10.254758624713345</v>
      </c>
      <c r="F255" s="57">
        <v>13.6</v>
      </c>
      <c r="G255" s="6">
        <v>17.5</v>
      </c>
      <c r="H255" s="31">
        <v>10.254758624713345</v>
      </c>
    </row>
    <row r="256" spans="3:9" x14ac:dyDescent="0.4">
      <c r="C256">
        <v>245</v>
      </c>
      <c r="D256" s="13">
        <v>7.8871566539601137</v>
      </c>
      <c r="E256" s="31">
        <v>10.237773402583631</v>
      </c>
      <c r="F256" s="57">
        <v>13.6</v>
      </c>
      <c r="G256" s="6">
        <v>17.5</v>
      </c>
      <c r="H256" s="31">
        <v>10.237773402583631</v>
      </c>
    </row>
    <row r="257" spans="3:8" x14ac:dyDescent="0.4">
      <c r="C257">
        <v>246</v>
      </c>
      <c r="D257" s="13">
        <v>7.8414556113803107</v>
      </c>
      <c r="E257" s="31">
        <v>10.232672777477239</v>
      </c>
      <c r="F257" s="57">
        <v>13.6</v>
      </c>
      <c r="G257" s="6">
        <v>17.5</v>
      </c>
      <c r="H257" s="31">
        <v>10.232672777477239</v>
      </c>
    </row>
    <row r="258" spans="3:8" x14ac:dyDescent="0.4">
      <c r="C258">
        <v>247</v>
      </c>
      <c r="D258" s="13">
        <v>7.7980962348689946</v>
      </c>
      <c r="E258" s="31">
        <v>10.18949794962462</v>
      </c>
      <c r="F258" s="57">
        <v>13.6</v>
      </c>
      <c r="G258" s="6">
        <v>17.5</v>
      </c>
      <c r="H258" s="31">
        <v>10.18949794962462</v>
      </c>
    </row>
    <row r="259" spans="3:8" x14ac:dyDescent="0.4">
      <c r="C259">
        <v>248</v>
      </c>
      <c r="D259" s="13">
        <v>7.6901674619647702</v>
      </c>
      <c r="E259" s="13">
        <v>10.1</v>
      </c>
      <c r="F259" s="57">
        <v>13.6</v>
      </c>
      <c r="G259">
        <v>17.5</v>
      </c>
      <c r="H259" s="13">
        <v>10.1</v>
      </c>
    </row>
    <row r="260" spans="3:8" x14ac:dyDescent="0.4">
      <c r="C260">
        <v>249</v>
      </c>
      <c r="D260" s="13">
        <v>7.5640208916277443</v>
      </c>
      <c r="E260" s="13">
        <v>10.1</v>
      </c>
      <c r="F260" s="57">
        <v>13.6</v>
      </c>
      <c r="G260">
        <v>17.5</v>
      </c>
      <c r="H260" s="13">
        <v>10.1</v>
      </c>
    </row>
    <row r="261" spans="3:8" x14ac:dyDescent="0.4">
      <c r="C261">
        <v>250</v>
      </c>
      <c r="D261" s="13">
        <v>7.4500289326753713</v>
      </c>
      <c r="E261" s="13">
        <v>10.1</v>
      </c>
      <c r="F261" s="57">
        <v>13.6</v>
      </c>
      <c r="G261">
        <v>17.5</v>
      </c>
      <c r="H261" s="13">
        <v>10.1</v>
      </c>
    </row>
    <row r="262" spans="3:8" x14ac:dyDescent="0.4">
      <c r="C262">
        <v>251</v>
      </c>
      <c r="D262" s="13">
        <v>7.3656849943741616</v>
      </c>
      <c r="E262" s="13">
        <v>10.1</v>
      </c>
      <c r="F262" s="57">
        <v>13.6</v>
      </c>
      <c r="G262">
        <v>17.5</v>
      </c>
      <c r="H262" s="13">
        <v>10.1</v>
      </c>
    </row>
    <row r="263" spans="3:8" x14ac:dyDescent="0.4">
      <c r="C263">
        <v>252</v>
      </c>
      <c r="D263" s="13">
        <v>7.2693990742627097</v>
      </c>
      <c r="E263" s="13">
        <v>10.1</v>
      </c>
      <c r="F263" s="57">
        <v>13.6</v>
      </c>
      <c r="G263">
        <v>17.5</v>
      </c>
      <c r="H263" s="13">
        <v>10.1</v>
      </c>
    </row>
    <row r="264" spans="3:8" x14ac:dyDescent="0.4">
      <c r="C264">
        <v>253</v>
      </c>
      <c r="D264" s="13">
        <v>7.183172732218142</v>
      </c>
      <c r="E264" s="13">
        <v>10.1</v>
      </c>
      <c r="F264" s="57">
        <v>13.6</v>
      </c>
      <c r="G264">
        <v>17.5</v>
      </c>
      <c r="H264" s="13">
        <v>10.1</v>
      </c>
    </row>
    <row r="265" spans="3:8" x14ac:dyDescent="0.4">
      <c r="C265">
        <v>254</v>
      </c>
      <c r="D265" s="13">
        <v>6.9424526466131677</v>
      </c>
      <c r="E265" s="13">
        <v>10.1</v>
      </c>
      <c r="F265" s="57">
        <v>13.6</v>
      </c>
      <c r="G265">
        <v>17.5</v>
      </c>
      <c r="H265" s="13">
        <v>10.1</v>
      </c>
    </row>
    <row r="266" spans="3:8" x14ac:dyDescent="0.4">
      <c r="C266">
        <v>255</v>
      </c>
      <c r="D266" s="13">
        <v>6.6853125230176662</v>
      </c>
      <c r="E266" s="13">
        <v>10.1</v>
      </c>
      <c r="F266" s="57">
        <v>13.6</v>
      </c>
      <c r="G266">
        <v>17.5</v>
      </c>
      <c r="H266" s="13">
        <v>10.1</v>
      </c>
    </row>
    <row r="267" spans="3:8" x14ac:dyDescent="0.4">
      <c r="C267">
        <v>256</v>
      </c>
      <c r="D267" s="13">
        <v>6.422868642639278</v>
      </c>
      <c r="E267" s="13">
        <v>10.1</v>
      </c>
      <c r="F267" s="57">
        <v>13.6</v>
      </c>
      <c r="G267">
        <v>17.5</v>
      </c>
      <c r="H267" s="13">
        <v>10.1</v>
      </c>
    </row>
    <row r="268" spans="3:8" x14ac:dyDescent="0.4">
      <c r="C268">
        <v>257</v>
      </c>
      <c r="D268" s="13">
        <v>6</v>
      </c>
      <c r="E268" s="13">
        <v>10.1</v>
      </c>
      <c r="F268" s="57">
        <v>13.6</v>
      </c>
      <c r="G268">
        <v>17.5</v>
      </c>
      <c r="H268" s="13">
        <v>10.1</v>
      </c>
    </row>
    <row r="269" spans="3:8" x14ac:dyDescent="0.4">
      <c r="C269">
        <v>258</v>
      </c>
      <c r="D269" s="13">
        <v>6</v>
      </c>
      <c r="E269" s="13">
        <v>10.1</v>
      </c>
      <c r="F269" s="57">
        <v>13.6</v>
      </c>
      <c r="G269">
        <v>17.5</v>
      </c>
      <c r="H269" s="13">
        <v>10.1</v>
      </c>
    </row>
    <row r="270" spans="3:8" x14ac:dyDescent="0.4">
      <c r="C270">
        <v>259</v>
      </c>
      <c r="D270" s="13">
        <v>6</v>
      </c>
      <c r="E270" s="13">
        <v>10.1</v>
      </c>
      <c r="F270" s="57">
        <v>13.6</v>
      </c>
      <c r="G270">
        <v>17.5</v>
      </c>
      <c r="H270" s="13">
        <v>10.1</v>
      </c>
    </row>
    <row r="271" spans="3:8" x14ac:dyDescent="0.4">
      <c r="C271">
        <v>260</v>
      </c>
      <c r="D271" s="13">
        <v>6</v>
      </c>
      <c r="E271" s="13">
        <v>10.1</v>
      </c>
      <c r="F271" s="57">
        <v>13.6</v>
      </c>
      <c r="G271">
        <v>17.5</v>
      </c>
      <c r="H271" s="13">
        <v>10.1</v>
      </c>
    </row>
    <row r="272" spans="3:8" x14ac:dyDescent="0.4">
      <c r="C272">
        <v>261</v>
      </c>
      <c r="D272" s="13">
        <v>6</v>
      </c>
      <c r="E272" s="13">
        <v>10.1</v>
      </c>
      <c r="F272" s="57">
        <v>13.6</v>
      </c>
      <c r="G272">
        <v>17.5</v>
      </c>
      <c r="H272" s="13">
        <v>10.1</v>
      </c>
    </row>
    <row r="273" spans="3:8" x14ac:dyDescent="0.4">
      <c r="C273">
        <v>262</v>
      </c>
      <c r="D273" s="13">
        <v>6</v>
      </c>
      <c r="E273" s="13">
        <v>10.1</v>
      </c>
      <c r="F273" s="57">
        <v>13.6</v>
      </c>
      <c r="G273">
        <v>17.5</v>
      </c>
      <c r="H273" s="13">
        <v>10.1</v>
      </c>
    </row>
    <row r="274" spans="3:8" x14ac:dyDescent="0.4">
      <c r="C274">
        <v>263</v>
      </c>
      <c r="D274" s="13">
        <v>6</v>
      </c>
      <c r="E274" s="13">
        <v>10.1</v>
      </c>
      <c r="F274" s="57">
        <v>13.6</v>
      </c>
      <c r="G274">
        <v>17.5</v>
      </c>
      <c r="H274" s="13">
        <v>10.1</v>
      </c>
    </row>
    <row r="275" spans="3:8" x14ac:dyDescent="0.4">
      <c r="C275">
        <v>264</v>
      </c>
      <c r="D275" s="13">
        <v>6</v>
      </c>
      <c r="E275" s="13">
        <v>10.1</v>
      </c>
      <c r="F275" s="57">
        <v>13.6</v>
      </c>
      <c r="G275">
        <v>17.5</v>
      </c>
      <c r="H275" s="13">
        <v>10.1</v>
      </c>
    </row>
    <row r="276" spans="3:8" x14ac:dyDescent="0.4">
      <c r="C276">
        <v>265</v>
      </c>
      <c r="D276" s="13">
        <v>6</v>
      </c>
      <c r="E276" s="13">
        <v>10.1</v>
      </c>
      <c r="F276" s="57">
        <v>13.6</v>
      </c>
      <c r="G276">
        <v>17.5</v>
      </c>
      <c r="H276" s="13">
        <v>10.1</v>
      </c>
    </row>
    <row r="277" spans="3:8" x14ac:dyDescent="0.4">
      <c r="C277">
        <v>266</v>
      </c>
      <c r="D277" s="13">
        <v>6</v>
      </c>
      <c r="E277" s="13">
        <v>10.1</v>
      </c>
      <c r="F277" s="57">
        <v>13.6</v>
      </c>
      <c r="G277">
        <v>17.5</v>
      </c>
      <c r="H277" s="13">
        <v>10.1</v>
      </c>
    </row>
    <row r="278" spans="3:8" x14ac:dyDescent="0.4">
      <c r="C278">
        <v>267</v>
      </c>
      <c r="D278" s="13">
        <v>6</v>
      </c>
      <c r="E278" s="13">
        <v>10.1</v>
      </c>
      <c r="F278" s="57">
        <v>13.6</v>
      </c>
      <c r="G278">
        <v>17.5</v>
      </c>
      <c r="H278" s="13">
        <v>10.1</v>
      </c>
    </row>
    <row r="279" spans="3:8" x14ac:dyDescent="0.4">
      <c r="C279">
        <v>268</v>
      </c>
      <c r="D279" s="13">
        <v>6</v>
      </c>
      <c r="E279" s="13">
        <v>10.1</v>
      </c>
      <c r="F279" s="57">
        <v>13.6</v>
      </c>
      <c r="G279">
        <v>17.5</v>
      </c>
      <c r="H279" s="13">
        <v>10.1</v>
      </c>
    </row>
    <row r="280" spans="3:8" x14ac:dyDescent="0.4">
      <c r="C280">
        <v>269</v>
      </c>
      <c r="D280" s="13">
        <v>6</v>
      </c>
      <c r="E280" s="13">
        <v>10.1</v>
      </c>
      <c r="F280" s="57">
        <v>13.6</v>
      </c>
      <c r="G280">
        <v>17.5</v>
      </c>
      <c r="H280" s="13">
        <v>10.1</v>
      </c>
    </row>
    <row r="281" spans="3:8" x14ac:dyDescent="0.4">
      <c r="C281">
        <v>270</v>
      </c>
      <c r="D281" s="13">
        <v>6</v>
      </c>
      <c r="E281" s="13">
        <v>10.1</v>
      </c>
      <c r="F281" s="57">
        <v>13.6</v>
      </c>
      <c r="G281">
        <v>17.5</v>
      </c>
      <c r="H281" s="13">
        <v>10.1</v>
      </c>
    </row>
    <row r="282" spans="3:8" x14ac:dyDescent="0.4">
      <c r="C282">
        <v>271</v>
      </c>
      <c r="D282" s="13">
        <v>6</v>
      </c>
      <c r="E282" s="13">
        <v>10.1</v>
      </c>
      <c r="F282" s="57">
        <v>13.6</v>
      </c>
      <c r="G282">
        <v>17.5</v>
      </c>
      <c r="H282" s="13">
        <v>10.1</v>
      </c>
    </row>
    <row r="283" spans="3:8" x14ac:dyDescent="0.4">
      <c r="C283">
        <v>272</v>
      </c>
      <c r="D283" s="13">
        <v>6</v>
      </c>
      <c r="E283" s="13">
        <v>10.1</v>
      </c>
      <c r="F283" s="57">
        <v>13.6</v>
      </c>
      <c r="G283">
        <v>17.5</v>
      </c>
      <c r="H283" s="13">
        <v>10.1</v>
      </c>
    </row>
    <row r="284" spans="3:8" x14ac:dyDescent="0.4">
      <c r="C284">
        <v>273</v>
      </c>
      <c r="D284" s="13">
        <v>6</v>
      </c>
      <c r="E284" s="13">
        <v>10.1</v>
      </c>
      <c r="F284" s="57">
        <v>13.6</v>
      </c>
      <c r="G284">
        <v>17.5</v>
      </c>
      <c r="H284" s="13">
        <v>10.1</v>
      </c>
    </row>
    <row r="285" spans="3:8" x14ac:dyDescent="0.4">
      <c r="C285">
        <v>274</v>
      </c>
      <c r="D285" s="13">
        <v>6</v>
      </c>
      <c r="E285" s="13">
        <v>10.1</v>
      </c>
      <c r="F285" s="57">
        <v>13.6</v>
      </c>
      <c r="G285">
        <v>17.5</v>
      </c>
      <c r="H285" s="13">
        <v>10.1</v>
      </c>
    </row>
    <row r="286" spans="3:8" x14ac:dyDescent="0.4">
      <c r="C286">
        <v>275</v>
      </c>
      <c r="D286" s="13">
        <v>6</v>
      </c>
      <c r="E286" s="13">
        <v>10.1</v>
      </c>
      <c r="F286" s="57">
        <v>13.6</v>
      </c>
      <c r="G286">
        <v>17.5</v>
      </c>
      <c r="H286" s="13">
        <v>10.1</v>
      </c>
    </row>
    <row r="287" spans="3:8" x14ac:dyDescent="0.4">
      <c r="C287">
        <v>276</v>
      </c>
      <c r="D287" s="13">
        <v>6</v>
      </c>
      <c r="E287" s="13">
        <v>10.1</v>
      </c>
      <c r="F287" s="57">
        <v>13.6</v>
      </c>
      <c r="G287">
        <v>17.5</v>
      </c>
      <c r="H287" s="13">
        <v>10.1</v>
      </c>
    </row>
    <row r="288" spans="3:8" x14ac:dyDescent="0.4">
      <c r="C288">
        <v>277</v>
      </c>
      <c r="D288" s="13">
        <v>6</v>
      </c>
      <c r="E288" s="13">
        <v>10.1</v>
      </c>
      <c r="F288" s="57">
        <v>13.6</v>
      </c>
      <c r="G288">
        <v>17.5</v>
      </c>
      <c r="H288" s="13">
        <v>10.1</v>
      </c>
    </row>
    <row r="289" spans="3:8" x14ac:dyDescent="0.4">
      <c r="C289">
        <v>278</v>
      </c>
      <c r="D289" s="13">
        <v>6</v>
      </c>
      <c r="E289" s="13">
        <v>10.1</v>
      </c>
      <c r="F289" s="57">
        <v>13.6</v>
      </c>
      <c r="G289">
        <v>17.5</v>
      </c>
      <c r="H289" s="13">
        <v>10.1</v>
      </c>
    </row>
    <row r="290" spans="3:8" x14ac:dyDescent="0.4">
      <c r="C290">
        <v>279</v>
      </c>
      <c r="D290" s="13">
        <v>6</v>
      </c>
      <c r="E290" s="13">
        <v>10.1</v>
      </c>
      <c r="F290" s="57">
        <v>13.6</v>
      </c>
      <c r="G290">
        <v>17.5</v>
      </c>
      <c r="H290" s="13">
        <v>10.1</v>
      </c>
    </row>
    <row r="291" spans="3:8" x14ac:dyDescent="0.4">
      <c r="C291">
        <v>280</v>
      </c>
      <c r="D291" s="13">
        <v>6</v>
      </c>
      <c r="E291" s="13">
        <v>10.1</v>
      </c>
      <c r="F291" s="57">
        <v>13.6</v>
      </c>
      <c r="G291">
        <v>17.5</v>
      </c>
      <c r="H291" s="13">
        <v>10.1</v>
      </c>
    </row>
    <row r="292" spans="3:8" x14ac:dyDescent="0.4">
      <c r="C292">
        <v>281</v>
      </c>
      <c r="D292" s="13">
        <v>6</v>
      </c>
      <c r="E292" s="13">
        <v>10.1</v>
      </c>
      <c r="F292" s="57">
        <v>13.6</v>
      </c>
      <c r="G292">
        <v>17.5</v>
      </c>
      <c r="H292" s="13">
        <v>10.1</v>
      </c>
    </row>
    <row r="293" spans="3:8" x14ac:dyDescent="0.4">
      <c r="C293">
        <v>282</v>
      </c>
      <c r="D293" s="13">
        <v>6</v>
      </c>
      <c r="E293" s="13">
        <v>10.1</v>
      </c>
      <c r="F293" s="57">
        <v>13.6</v>
      </c>
      <c r="G293">
        <v>17.5</v>
      </c>
      <c r="H293" s="13">
        <v>10.1</v>
      </c>
    </row>
    <row r="294" spans="3:8" x14ac:dyDescent="0.4">
      <c r="C294">
        <v>283</v>
      </c>
      <c r="D294" s="13">
        <v>6</v>
      </c>
      <c r="E294" s="13">
        <v>10.1</v>
      </c>
      <c r="F294" s="57">
        <v>13.6</v>
      </c>
      <c r="G294">
        <v>17.5</v>
      </c>
      <c r="H294" s="13">
        <v>10.1</v>
      </c>
    </row>
    <row r="295" spans="3:8" x14ac:dyDescent="0.4">
      <c r="C295">
        <v>284</v>
      </c>
      <c r="D295" s="13">
        <v>6</v>
      </c>
      <c r="E295" s="13">
        <v>10.1</v>
      </c>
      <c r="F295" s="57">
        <v>13.6</v>
      </c>
      <c r="G295">
        <v>17.5</v>
      </c>
      <c r="H295" s="13">
        <v>10.1</v>
      </c>
    </row>
    <row r="296" spans="3:8" x14ac:dyDescent="0.4">
      <c r="C296">
        <v>285</v>
      </c>
      <c r="D296" s="13">
        <v>6</v>
      </c>
      <c r="E296" s="13">
        <v>10.1</v>
      </c>
      <c r="F296" s="57">
        <v>13.6</v>
      </c>
      <c r="G296">
        <v>17.5</v>
      </c>
      <c r="H296" s="13">
        <v>10.1</v>
      </c>
    </row>
    <row r="297" spans="3:8" x14ac:dyDescent="0.4">
      <c r="C297">
        <v>286</v>
      </c>
      <c r="D297" s="13">
        <v>6</v>
      </c>
      <c r="E297" s="13">
        <v>10.1</v>
      </c>
      <c r="F297" s="57">
        <v>13.6</v>
      </c>
      <c r="G297">
        <v>17.5</v>
      </c>
      <c r="H297" s="13">
        <v>10.1</v>
      </c>
    </row>
    <row r="298" spans="3:8" x14ac:dyDescent="0.4">
      <c r="C298">
        <v>287</v>
      </c>
      <c r="D298" s="13">
        <v>6</v>
      </c>
      <c r="E298" s="13">
        <v>10.1</v>
      </c>
      <c r="F298" s="57">
        <v>13.6</v>
      </c>
      <c r="G298">
        <v>17.5</v>
      </c>
      <c r="H298" s="13">
        <v>10.1</v>
      </c>
    </row>
    <row r="299" spans="3:8" x14ac:dyDescent="0.4">
      <c r="C299">
        <v>288</v>
      </c>
      <c r="D299" s="13">
        <v>6</v>
      </c>
      <c r="E299" s="13">
        <v>10.1</v>
      </c>
      <c r="F299" s="57">
        <v>13.6</v>
      </c>
      <c r="G299">
        <v>17.5</v>
      </c>
      <c r="H299" s="13">
        <v>10.1</v>
      </c>
    </row>
    <row r="300" spans="3:8" x14ac:dyDescent="0.4">
      <c r="C300">
        <v>289</v>
      </c>
      <c r="D300" s="13">
        <v>6</v>
      </c>
      <c r="E300" s="13">
        <v>10.1</v>
      </c>
      <c r="F300" s="57">
        <v>13.6</v>
      </c>
      <c r="G300">
        <v>17.5</v>
      </c>
      <c r="H300" s="13">
        <v>10.1</v>
      </c>
    </row>
    <row r="301" spans="3:8" x14ac:dyDescent="0.4">
      <c r="C301">
        <v>290</v>
      </c>
      <c r="D301" s="13">
        <v>6</v>
      </c>
      <c r="E301" s="13">
        <v>10.1</v>
      </c>
      <c r="F301" s="57">
        <v>13.6</v>
      </c>
      <c r="G301">
        <v>17.5</v>
      </c>
      <c r="H301" s="13">
        <v>10.1</v>
      </c>
    </row>
    <row r="302" spans="3:8" x14ac:dyDescent="0.4">
      <c r="C302">
        <v>291</v>
      </c>
      <c r="D302" s="13">
        <v>6</v>
      </c>
      <c r="E302" s="13">
        <v>10.1</v>
      </c>
      <c r="F302" s="57">
        <v>13.6</v>
      </c>
      <c r="G302">
        <v>17.5</v>
      </c>
      <c r="H302" s="13">
        <v>10.1</v>
      </c>
    </row>
    <row r="303" spans="3:8" x14ac:dyDescent="0.4">
      <c r="C303">
        <v>292</v>
      </c>
      <c r="D303" s="13">
        <v>6</v>
      </c>
      <c r="E303" s="13">
        <v>10.1</v>
      </c>
      <c r="F303" s="57">
        <v>13.6</v>
      </c>
      <c r="G303">
        <v>17.5</v>
      </c>
      <c r="H303" s="13">
        <v>10.1</v>
      </c>
    </row>
    <row r="304" spans="3:8" x14ac:dyDescent="0.4">
      <c r="C304">
        <v>293</v>
      </c>
      <c r="D304" s="13">
        <v>6</v>
      </c>
      <c r="E304" s="13">
        <v>10.1</v>
      </c>
      <c r="F304" s="57">
        <v>13.6</v>
      </c>
      <c r="G304">
        <v>17.5</v>
      </c>
      <c r="H304" s="13">
        <v>10.1</v>
      </c>
    </row>
    <row r="305" spans="3:8" x14ac:dyDescent="0.4">
      <c r="C305">
        <v>294</v>
      </c>
      <c r="D305" s="13">
        <v>6</v>
      </c>
      <c r="E305" s="13">
        <v>10.1</v>
      </c>
      <c r="F305" s="57">
        <v>13.6</v>
      </c>
      <c r="G305">
        <v>17.5</v>
      </c>
      <c r="H305" s="13">
        <v>10.1</v>
      </c>
    </row>
    <row r="306" spans="3:8" x14ac:dyDescent="0.4">
      <c r="C306">
        <v>295</v>
      </c>
      <c r="D306" s="13">
        <v>6</v>
      </c>
      <c r="E306" s="13">
        <v>10.1</v>
      </c>
      <c r="F306" s="57">
        <v>13.6</v>
      </c>
      <c r="G306">
        <v>17.5</v>
      </c>
      <c r="H306" s="13">
        <v>10.1</v>
      </c>
    </row>
    <row r="307" spans="3:8" x14ac:dyDescent="0.4">
      <c r="C307">
        <v>296</v>
      </c>
      <c r="D307" s="13">
        <v>6</v>
      </c>
      <c r="E307" s="13">
        <v>10.1</v>
      </c>
      <c r="F307" s="57">
        <v>13.6</v>
      </c>
      <c r="G307">
        <v>17.5</v>
      </c>
      <c r="H307" s="13">
        <v>10.1</v>
      </c>
    </row>
    <row r="308" spans="3:8" x14ac:dyDescent="0.4">
      <c r="C308">
        <v>297</v>
      </c>
      <c r="D308" s="13">
        <v>6</v>
      </c>
      <c r="E308" s="13">
        <v>10.1</v>
      </c>
      <c r="F308" s="57">
        <v>13.6</v>
      </c>
      <c r="G308">
        <v>17.5</v>
      </c>
      <c r="H308" s="13">
        <v>10.1</v>
      </c>
    </row>
    <row r="309" spans="3:8" x14ac:dyDescent="0.4">
      <c r="C309">
        <v>298</v>
      </c>
      <c r="D309" s="13">
        <v>6</v>
      </c>
      <c r="E309" s="13">
        <v>10.1</v>
      </c>
      <c r="F309" s="57">
        <v>13.6</v>
      </c>
      <c r="G309">
        <v>17.5</v>
      </c>
      <c r="H309" s="13">
        <v>10.1</v>
      </c>
    </row>
    <row r="310" spans="3:8" x14ac:dyDescent="0.4">
      <c r="C310">
        <v>299</v>
      </c>
      <c r="D310" s="13">
        <v>6</v>
      </c>
      <c r="E310" s="13">
        <v>10.1</v>
      </c>
      <c r="F310" s="57">
        <v>13.6</v>
      </c>
      <c r="G310">
        <v>17.5</v>
      </c>
      <c r="H310" s="13">
        <v>10.1</v>
      </c>
    </row>
    <row r="311" spans="3:8" x14ac:dyDescent="0.4">
      <c r="C311">
        <v>300</v>
      </c>
      <c r="D311" s="13">
        <v>6</v>
      </c>
      <c r="E311" s="13">
        <v>10.1</v>
      </c>
      <c r="F311" s="57">
        <v>13.6</v>
      </c>
      <c r="G311">
        <v>17.5</v>
      </c>
      <c r="H311" s="13">
        <v>10.1</v>
      </c>
    </row>
    <row r="312" spans="3:8" x14ac:dyDescent="0.4">
      <c r="C312">
        <v>301</v>
      </c>
      <c r="D312" s="13">
        <v>6</v>
      </c>
      <c r="E312" s="13">
        <v>10.1</v>
      </c>
      <c r="F312" s="57">
        <v>13.6</v>
      </c>
      <c r="G312">
        <v>17.5</v>
      </c>
      <c r="H312" s="13">
        <v>10.1</v>
      </c>
    </row>
    <row r="313" spans="3:8" x14ac:dyDescent="0.4">
      <c r="C313">
        <v>302</v>
      </c>
      <c r="D313" s="13">
        <v>6</v>
      </c>
      <c r="E313" s="13">
        <v>10.1</v>
      </c>
      <c r="F313" s="57">
        <v>13.6</v>
      </c>
      <c r="G313">
        <v>17.5</v>
      </c>
      <c r="H313" s="13">
        <v>10.1</v>
      </c>
    </row>
    <row r="314" spans="3:8" x14ac:dyDescent="0.4">
      <c r="C314">
        <v>303</v>
      </c>
      <c r="D314" s="13">
        <v>6</v>
      </c>
      <c r="E314" s="13">
        <v>10.1</v>
      </c>
      <c r="F314" s="57">
        <v>13.6</v>
      </c>
      <c r="G314">
        <v>17.5</v>
      </c>
      <c r="H314" s="13">
        <v>10.1</v>
      </c>
    </row>
    <row r="315" spans="3:8" x14ac:dyDescent="0.4">
      <c r="C315">
        <v>304</v>
      </c>
      <c r="D315" s="13">
        <v>6</v>
      </c>
      <c r="E315" s="13">
        <v>10.1</v>
      </c>
      <c r="F315" s="57">
        <v>13.6</v>
      </c>
      <c r="G315">
        <v>17.5</v>
      </c>
      <c r="H315" s="13">
        <v>10.1</v>
      </c>
    </row>
    <row r="316" spans="3:8" x14ac:dyDescent="0.4">
      <c r="C316">
        <v>305</v>
      </c>
      <c r="D316" s="13">
        <v>6</v>
      </c>
      <c r="E316" s="13">
        <v>10.1</v>
      </c>
      <c r="F316" s="57">
        <v>13.6</v>
      </c>
      <c r="G316">
        <v>17.5</v>
      </c>
      <c r="H316" s="13">
        <v>10.1</v>
      </c>
    </row>
    <row r="317" spans="3:8" x14ac:dyDescent="0.4">
      <c r="C317">
        <v>306</v>
      </c>
      <c r="D317" s="13">
        <v>6</v>
      </c>
      <c r="E317" s="13">
        <v>10.1</v>
      </c>
      <c r="F317" s="57">
        <v>13.6</v>
      </c>
      <c r="G317">
        <v>17.5</v>
      </c>
      <c r="H317" s="13">
        <v>10.1</v>
      </c>
    </row>
    <row r="318" spans="3:8" x14ac:dyDescent="0.4">
      <c r="C318">
        <v>307</v>
      </c>
      <c r="D318" s="13">
        <v>6</v>
      </c>
      <c r="E318" s="13">
        <v>10.1</v>
      </c>
      <c r="F318" s="57">
        <v>13.6</v>
      </c>
      <c r="G318">
        <v>17.5</v>
      </c>
      <c r="H318" s="13">
        <v>10.1</v>
      </c>
    </row>
    <row r="319" spans="3:8" x14ac:dyDescent="0.4">
      <c r="C319">
        <v>308</v>
      </c>
      <c r="D319" s="13">
        <v>6</v>
      </c>
      <c r="E319" s="13">
        <v>10.1</v>
      </c>
      <c r="F319" s="57">
        <v>13.6</v>
      </c>
      <c r="G319">
        <v>17.5</v>
      </c>
      <c r="H319" s="13">
        <v>10.1</v>
      </c>
    </row>
    <row r="320" spans="3:8" x14ac:dyDescent="0.4">
      <c r="C320">
        <v>309</v>
      </c>
      <c r="D320" s="13">
        <v>6</v>
      </c>
      <c r="E320" s="13">
        <v>10.1</v>
      </c>
      <c r="F320" s="57">
        <v>13.6</v>
      </c>
      <c r="G320">
        <v>17.5</v>
      </c>
      <c r="H320" s="13">
        <v>10.1</v>
      </c>
    </row>
    <row r="321" spans="3:8" x14ac:dyDescent="0.4">
      <c r="C321">
        <v>310</v>
      </c>
      <c r="D321" s="13">
        <v>6</v>
      </c>
      <c r="E321" s="13">
        <v>10.1</v>
      </c>
      <c r="F321" s="57">
        <v>13.6</v>
      </c>
      <c r="G321">
        <v>17.5</v>
      </c>
      <c r="H321" s="13">
        <v>10.1</v>
      </c>
    </row>
    <row r="322" spans="3:8" x14ac:dyDescent="0.4">
      <c r="C322">
        <v>311</v>
      </c>
      <c r="D322" s="13">
        <v>6</v>
      </c>
      <c r="E322" s="13">
        <v>10.1</v>
      </c>
      <c r="F322" s="57">
        <v>13.6</v>
      </c>
      <c r="G322">
        <v>17.5</v>
      </c>
      <c r="H322" s="13">
        <v>10.1</v>
      </c>
    </row>
    <row r="323" spans="3:8" x14ac:dyDescent="0.4">
      <c r="C323">
        <v>312</v>
      </c>
      <c r="D323" s="13">
        <v>6</v>
      </c>
      <c r="E323" s="13">
        <v>10.1</v>
      </c>
      <c r="F323" s="57">
        <v>13.6</v>
      </c>
      <c r="G323">
        <v>17.5</v>
      </c>
      <c r="H323" s="13">
        <v>10.1</v>
      </c>
    </row>
    <row r="324" spans="3:8" x14ac:dyDescent="0.4">
      <c r="C324">
        <v>313</v>
      </c>
      <c r="D324" s="13">
        <v>6</v>
      </c>
      <c r="E324" s="13">
        <v>10.1</v>
      </c>
      <c r="F324" s="57">
        <v>13.6</v>
      </c>
      <c r="G324">
        <v>17.5</v>
      </c>
      <c r="H324" s="13">
        <v>10.1</v>
      </c>
    </row>
    <row r="325" spans="3:8" x14ac:dyDescent="0.4">
      <c r="C325">
        <v>314</v>
      </c>
      <c r="D325" s="13">
        <v>6</v>
      </c>
      <c r="E325" s="13">
        <v>10.1</v>
      </c>
      <c r="F325" s="57">
        <v>13.6</v>
      </c>
      <c r="G325">
        <v>17.5</v>
      </c>
      <c r="H325" s="13">
        <v>10.1</v>
      </c>
    </row>
    <row r="326" spans="3:8" x14ac:dyDescent="0.4">
      <c r="C326">
        <v>315</v>
      </c>
      <c r="D326" s="13">
        <v>6</v>
      </c>
      <c r="E326" s="13">
        <v>10.1</v>
      </c>
      <c r="F326" s="57">
        <v>13.6</v>
      </c>
      <c r="G326">
        <v>17.5</v>
      </c>
      <c r="H326" s="13">
        <v>10.1</v>
      </c>
    </row>
    <row r="327" spans="3:8" x14ac:dyDescent="0.4">
      <c r="C327">
        <v>316</v>
      </c>
      <c r="D327" s="13">
        <v>6</v>
      </c>
      <c r="E327" s="13">
        <v>10.1</v>
      </c>
      <c r="F327" s="57">
        <v>13.6</v>
      </c>
      <c r="G327">
        <v>17.5</v>
      </c>
      <c r="H327" s="13">
        <v>10.1</v>
      </c>
    </row>
    <row r="328" spans="3:8" x14ac:dyDescent="0.4">
      <c r="C328">
        <v>317</v>
      </c>
      <c r="D328" s="13">
        <v>6</v>
      </c>
      <c r="E328" s="13">
        <v>10.1</v>
      </c>
      <c r="F328" s="57">
        <v>13.6</v>
      </c>
      <c r="G328">
        <v>17.5</v>
      </c>
      <c r="H328" s="13">
        <v>10.1</v>
      </c>
    </row>
    <row r="329" spans="3:8" x14ac:dyDescent="0.4">
      <c r="C329">
        <v>318</v>
      </c>
      <c r="D329" s="13">
        <v>6</v>
      </c>
      <c r="E329" s="13">
        <v>10.1</v>
      </c>
      <c r="F329" s="57">
        <v>13.6</v>
      </c>
      <c r="G329">
        <v>17.5</v>
      </c>
      <c r="H329" s="13">
        <v>10.1</v>
      </c>
    </row>
    <row r="330" spans="3:8" x14ac:dyDescent="0.4">
      <c r="C330">
        <v>319</v>
      </c>
      <c r="D330" s="13">
        <v>6</v>
      </c>
      <c r="E330" s="13">
        <v>10.1</v>
      </c>
      <c r="F330" s="57">
        <v>13.6</v>
      </c>
      <c r="G330">
        <v>17.5</v>
      </c>
      <c r="H330" s="13">
        <v>10.1</v>
      </c>
    </row>
    <row r="331" spans="3:8" x14ac:dyDescent="0.4">
      <c r="C331">
        <v>320</v>
      </c>
      <c r="D331" s="13">
        <v>6</v>
      </c>
      <c r="E331" s="13">
        <v>10.1</v>
      </c>
      <c r="F331" s="57">
        <v>13.6</v>
      </c>
      <c r="G331">
        <v>17.5</v>
      </c>
      <c r="H331" s="13">
        <v>10.1</v>
      </c>
    </row>
    <row r="332" spans="3:8" x14ac:dyDescent="0.4">
      <c r="C332">
        <v>321</v>
      </c>
      <c r="D332" s="13">
        <v>6</v>
      </c>
      <c r="E332" s="13">
        <v>10.1</v>
      </c>
      <c r="F332" s="57">
        <v>13.6</v>
      </c>
      <c r="G332">
        <v>17.5</v>
      </c>
      <c r="H332" s="13">
        <v>10.1</v>
      </c>
    </row>
    <row r="333" spans="3:8" x14ac:dyDescent="0.4">
      <c r="C333">
        <v>322</v>
      </c>
      <c r="D333" s="13">
        <v>6</v>
      </c>
      <c r="E333" s="13">
        <v>10.1</v>
      </c>
      <c r="F333" s="57">
        <v>13.6</v>
      </c>
      <c r="G333">
        <v>17.5</v>
      </c>
      <c r="H333" s="13">
        <v>10.1</v>
      </c>
    </row>
    <row r="334" spans="3:8" x14ac:dyDescent="0.4">
      <c r="C334">
        <v>323</v>
      </c>
      <c r="D334" s="13">
        <v>6</v>
      </c>
      <c r="E334" s="13">
        <v>10.1</v>
      </c>
      <c r="F334" s="57">
        <v>13.6</v>
      </c>
      <c r="G334">
        <v>17.5</v>
      </c>
      <c r="H334" s="13">
        <v>10.1</v>
      </c>
    </row>
    <row r="335" spans="3:8" x14ac:dyDescent="0.4">
      <c r="C335">
        <v>324</v>
      </c>
      <c r="D335" s="13">
        <v>6</v>
      </c>
      <c r="E335" s="13">
        <v>10.1</v>
      </c>
      <c r="F335" s="57">
        <v>13.6</v>
      </c>
      <c r="G335">
        <v>17.5</v>
      </c>
      <c r="H335" s="13">
        <v>10.1</v>
      </c>
    </row>
    <row r="336" spans="3:8" x14ac:dyDescent="0.4">
      <c r="C336">
        <v>325</v>
      </c>
      <c r="D336" s="13">
        <v>6</v>
      </c>
      <c r="E336" s="13">
        <v>10.1</v>
      </c>
      <c r="F336" s="57">
        <v>13.6</v>
      </c>
      <c r="G336">
        <v>17.5</v>
      </c>
      <c r="H336" s="13">
        <v>10.1</v>
      </c>
    </row>
    <row r="337" spans="3:8" x14ac:dyDescent="0.4">
      <c r="C337">
        <v>326</v>
      </c>
      <c r="D337" s="13">
        <v>6</v>
      </c>
      <c r="E337" s="13">
        <v>10.1</v>
      </c>
      <c r="F337" s="57">
        <v>13.6</v>
      </c>
      <c r="G337">
        <v>17.5</v>
      </c>
      <c r="H337" s="13">
        <v>10.1</v>
      </c>
    </row>
    <row r="338" spans="3:8" x14ac:dyDescent="0.4">
      <c r="C338">
        <v>327</v>
      </c>
      <c r="D338" s="13">
        <v>6</v>
      </c>
      <c r="E338" s="13">
        <v>10.1</v>
      </c>
      <c r="F338" s="57">
        <v>13.6</v>
      </c>
      <c r="G338">
        <v>17.5</v>
      </c>
      <c r="H338" s="13">
        <v>10.1</v>
      </c>
    </row>
    <row r="339" spans="3:8" x14ac:dyDescent="0.4">
      <c r="C339">
        <v>328</v>
      </c>
      <c r="D339" s="13">
        <v>6</v>
      </c>
      <c r="E339" s="13">
        <v>10.1</v>
      </c>
      <c r="F339" s="57">
        <v>13.6</v>
      </c>
      <c r="G339">
        <v>17.5</v>
      </c>
      <c r="H339" s="13">
        <v>10.1</v>
      </c>
    </row>
    <row r="340" spans="3:8" x14ac:dyDescent="0.4">
      <c r="C340">
        <v>329</v>
      </c>
      <c r="D340" s="13">
        <v>6</v>
      </c>
      <c r="E340" s="13">
        <v>10.1</v>
      </c>
      <c r="F340" s="57">
        <v>13.6</v>
      </c>
      <c r="G340">
        <v>17.5</v>
      </c>
      <c r="H340" s="13">
        <v>10.1</v>
      </c>
    </row>
    <row r="341" spans="3:8" x14ac:dyDescent="0.4">
      <c r="C341">
        <v>330</v>
      </c>
      <c r="D341" s="13">
        <v>6</v>
      </c>
      <c r="E341" s="13">
        <v>10.1</v>
      </c>
      <c r="F341" s="57">
        <v>13.6</v>
      </c>
      <c r="G341">
        <v>17.5</v>
      </c>
      <c r="H341" s="13">
        <v>10.1</v>
      </c>
    </row>
    <row r="342" spans="3:8" x14ac:dyDescent="0.4">
      <c r="C342">
        <v>331</v>
      </c>
      <c r="D342" s="13">
        <v>6</v>
      </c>
      <c r="E342" s="13">
        <v>10.1</v>
      </c>
      <c r="F342" s="57">
        <v>13.6</v>
      </c>
      <c r="G342">
        <v>17.5</v>
      </c>
      <c r="H342" s="13">
        <v>10.1</v>
      </c>
    </row>
    <row r="343" spans="3:8" x14ac:dyDescent="0.4">
      <c r="C343">
        <v>332</v>
      </c>
      <c r="D343" s="13">
        <v>6</v>
      </c>
      <c r="E343" s="13">
        <v>10.1</v>
      </c>
      <c r="F343" s="57">
        <v>13.6</v>
      </c>
      <c r="G343">
        <v>17.5</v>
      </c>
      <c r="H343" s="13">
        <v>10.1</v>
      </c>
    </row>
    <row r="344" spans="3:8" x14ac:dyDescent="0.4">
      <c r="C344">
        <v>333</v>
      </c>
      <c r="D344" s="13">
        <v>6</v>
      </c>
      <c r="E344" s="13">
        <v>10.1</v>
      </c>
      <c r="F344" s="57">
        <v>13.6</v>
      </c>
      <c r="G344">
        <v>17.5</v>
      </c>
      <c r="H344" s="13">
        <v>10.1</v>
      </c>
    </row>
    <row r="345" spans="3:8" x14ac:dyDescent="0.4">
      <c r="C345">
        <v>334</v>
      </c>
      <c r="D345" s="13">
        <v>6</v>
      </c>
      <c r="E345" s="13">
        <v>10.1</v>
      </c>
      <c r="F345" s="57">
        <v>13.6</v>
      </c>
      <c r="G345">
        <v>17.5</v>
      </c>
      <c r="H345" s="13">
        <v>10.1</v>
      </c>
    </row>
    <row r="346" spans="3:8" x14ac:dyDescent="0.4">
      <c r="C346">
        <v>335</v>
      </c>
      <c r="D346" s="13">
        <v>6</v>
      </c>
      <c r="E346" s="13">
        <v>10.1</v>
      </c>
      <c r="F346" s="57">
        <v>13.6</v>
      </c>
      <c r="G346">
        <v>17.5</v>
      </c>
      <c r="H346" s="13">
        <v>10.1</v>
      </c>
    </row>
    <row r="347" spans="3:8" x14ac:dyDescent="0.4">
      <c r="C347">
        <v>336</v>
      </c>
      <c r="D347" s="13">
        <v>6</v>
      </c>
      <c r="E347" s="13">
        <v>10.1</v>
      </c>
      <c r="F347" s="57">
        <v>13.6</v>
      </c>
      <c r="G347">
        <v>17.5</v>
      </c>
      <c r="H347" s="13">
        <v>10.1</v>
      </c>
    </row>
    <row r="348" spans="3:8" x14ac:dyDescent="0.4">
      <c r="C348">
        <v>337</v>
      </c>
      <c r="D348" s="13">
        <v>6</v>
      </c>
      <c r="E348" s="13">
        <v>10.1</v>
      </c>
      <c r="F348" s="57">
        <v>13.6</v>
      </c>
      <c r="G348">
        <v>17.5</v>
      </c>
      <c r="H348" s="13">
        <v>10.1</v>
      </c>
    </row>
    <row r="349" spans="3:8" x14ac:dyDescent="0.4">
      <c r="C349">
        <v>338</v>
      </c>
      <c r="D349" s="13">
        <v>6</v>
      </c>
      <c r="E349" s="13">
        <v>10.1</v>
      </c>
      <c r="F349" s="57">
        <v>13.6</v>
      </c>
      <c r="G349">
        <v>17.5</v>
      </c>
      <c r="H349" s="13">
        <v>10.1</v>
      </c>
    </row>
    <row r="350" spans="3:8" x14ac:dyDescent="0.4">
      <c r="C350">
        <v>339</v>
      </c>
      <c r="D350" s="13">
        <v>6</v>
      </c>
      <c r="E350" s="13">
        <v>10.1</v>
      </c>
      <c r="F350" s="57">
        <v>13.6</v>
      </c>
      <c r="G350">
        <v>17.5</v>
      </c>
      <c r="H350" s="13">
        <v>10.1</v>
      </c>
    </row>
    <row r="351" spans="3:8" x14ac:dyDescent="0.4">
      <c r="C351">
        <v>340</v>
      </c>
      <c r="D351" s="13">
        <v>6</v>
      </c>
      <c r="E351" s="13">
        <v>10.1</v>
      </c>
      <c r="F351" s="57">
        <v>13.6</v>
      </c>
      <c r="G351">
        <v>17.5</v>
      </c>
      <c r="H351" s="13">
        <v>10.1</v>
      </c>
    </row>
    <row r="352" spans="3:8" x14ac:dyDescent="0.4">
      <c r="C352">
        <v>341</v>
      </c>
      <c r="D352" s="13">
        <v>6</v>
      </c>
      <c r="E352" s="13">
        <v>10.1</v>
      </c>
      <c r="F352" s="57">
        <v>13.6</v>
      </c>
      <c r="G352">
        <v>17.5</v>
      </c>
      <c r="H352" s="13">
        <v>10.1</v>
      </c>
    </row>
    <row r="353" spans="3:8" x14ac:dyDescent="0.4">
      <c r="C353">
        <v>342</v>
      </c>
      <c r="D353" s="13">
        <v>6</v>
      </c>
      <c r="E353" s="13">
        <v>10.1</v>
      </c>
      <c r="F353" s="57">
        <v>13.6</v>
      </c>
      <c r="G353">
        <v>17.5</v>
      </c>
      <c r="H353" s="13">
        <v>10.1</v>
      </c>
    </row>
    <row r="354" spans="3:8" x14ac:dyDescent="0.4">
      <c r="C354">
        <v>343</v>
      </c>
      <c r="D354" s="13">
        <v>6</v>
      </c>
      <c r="E354" s="13">
        <v>10.1</v>
      </c>
      <c r="F354" s="57">
        <v>13.6</v>
      </c>
      <c r="G354">
        <v>17.5</v>
      </c>
      <c r="H354" s="13">
        <v>10.1</v>
      </c>
    </row>
    <row r="355" spans="3:8" x14ac:dyDescent="0.4">
      <c r="C355">
        <v>344</v>
      </c>
      <c r="D355" s="13">
        <v>6</v>
      </c>
      <c r="E355" s="13">
        <v>10.1</v>
      </c>
      <c r="F355" s="57">
        <v>13.6</v>
      </c>
      <c r="G355">
        <v>17.5</v>
      </c>
      <c r="H355" s="13">
        <v>10.1</v>
      </c>
    </row>
    <row r="356" spans="3:8" x14ac:dyDescent="0.4">
      <c r="C356">
        <v>345</v>
      </c>
      <c r="D356" s="13">
        <v>6</v>
      </c>
      <c r="E356" s="13">
        <v>10.1</v>
      </c>
      <c r="F356" s="57">
        <v>13.6</v>
      </c>
      <c r="G356">
        <v>17.5</v>
      </c>
      <c r="H356" s="13">
        <v>10.1</v>
      </c>
    </row>
    <row r="357" spans="3:8" x14ac:dyDescent="0.4">
      <c r="C357">
        <v>346</v>
      </c>
      <c r="D357" s="13">
        <v>6</v>
      </c>
      <c r="E357" s="13">
        <v>10.1</v>
      </c>
      <c r="F357" s="57">
        <v>13.6</v>
      </c>
      <c r="G357">
        <v>17.5</v>
      </c>
      <c r="H357" s="13">
        <v>10.1</v>
      </c>
    </row>
    <row r="358" spans="3:8" x14ac:dyDescent="0.4">
      <c r="C358">
        <v>347</v>
      </c>
      <c r="D358" s="13">
        <v>6</v>
      </c>
      <c r="E358" s="13">
        <v>10.1</v>
      </c>
      <c r="F358" s="57">
        <v>13.6</v>
      </c>
      <c r="G358">
        <v>17.5</v>
      </c>
      <c r="H358" s="13">
        <v>10.1</v>
      </c>
    </row>
    <row r="359" spans="3:8" x14ac:dyDescent="0.4">
      <c r="C359">
        <v>348</v>
      </c>
      <c r="D359" s="13">
        <v>6</v>
      </c>
      <c r="E359" s="13">
        <v>10.1</v>
      </c>
      <c r="F359" s="57">
        <v>13.6</v>
      </c>
      <c r="G359">
        <v>17.5</v>
      </c>
      <c r="H359" s="13">
        <v>10.1</v>
      </c>
    </row>
    <row r="360" spans="3:8" x14ac:dyDescent="0.4">
      <c r="C360">
        <v>349</v>
      </c>
      <c r="D360" s="13">
        <v>6</v>
      </c>
      <c r="E360" s="13">
        <v>10.1</v>
      </c>
      <c r="F360" s="57">
        <v>13.6</v>
      </c>
      <c r="G360">
        <v>17.5</v>
      </c>
      <c r="H360" s="13">
        <v>10.1</v>
      </c>
    </row>
    <row r="361" spans="3:8" x14ac:dyDescent="0.4">
      <c r="C361">
        <v>350</v>
      </c>
      <c r="D361" s="13">
        <v>6</v>
      </c>
      <c r="E361" s="13">
        <v>10.1</v>
      </c>
      <c r="F361" s="57">
        <v>13.6</v>
      </c>
      <c r="G361">
        <v>17.5</v>
      </c>
      <c r="H361" s="13">
        <v>10.1</v>
      </c>
    </row>
    <row r="362" spans="3:8" x14ac:dyDescent="0.4">
      <c r="C362">
        <v>351</v>
      </c>
      <c r="D362" s="13">
        <v>6</v>
      </c>
      <c r="E362" s="13">
        <v>10.1</v>
      </c>
      <c r="F362" s="57">
        <v>13.6</v>
      </c>
      <c r="G362">
        <v>17.5</v>
      </c>
      <c r="H362" s="13">
        <v>10.1</v>
      </c>
    </row>
    <row r="363" spans="3:8" x14ac:dyDescent="0.4">
      <c r="C363">
        <v>352</v>
      </c>
      <c r="D363" s="13">
        <v>6</v>
      </c>
      <c r="E363" s="13">
        <v>10.1</v>
      </c>
      <c r="F363" s="57">
        <v>13.6</v>
      </c>
      <c r="G363">
        <v>17.5</v>
      </c>
      <c r="H363" s="13">
        <v>10.1</v>
      </c>
    </row>
    <row r="364" spans="3:8" x14ac:dyDescent="0.4">
      <c r="C364">
        <v>353</v>
      </c>
      <c r="D364" s="13">
        <v>6</v>
      </c>
      <c r="E364" s="13">
        <v>10.1</v>
      </c>
      <c r="F364" s="57">
        <v>13.6</v>
      </c>
      <c r="G364">
        <v>17.5</v>
      </c>
      <c r="H364" s="13">
        <v>10.1</v>
      </c>
    </row>
    <row r="365" spans="3:8" x14ac:dyDescent="0.4">
      <c r="C365">
        <v>354</v>
      </c>
      <c r="D365" s="13">
        <v>6</v>
      </c>
      <c r="E365" s="13">
        <v>10.1</v>
      </c>
      <c r="F365" s="57">
        <v>13.6</v>
      </c>
      <c r="G365">
        <v>17.5</v>
      </c>
      <c r="H365" s="13">
        <v>10.1</v>
      </c>
    </row>
    <row r="366" spans="3:8" x14ac:dyDescent="0.4">
      <c r="C366">
        <v>355</v>
      </c>
      <c r="D366" s="13">
        <v>6</v>
      </c>
      <c r="E366" s="13">
        <v>10.1</v>
      </c>
      <c r="F366" s="57">
        <v>13.6</v>
      </c>
      <c r="G366">
        <v>17.5</v>
      </c>
      <c r="H366" s="13">
        <v>10.1</v>
      </c>
    </row>
    <row r="367" spans="3:8" x14ac:dyDescent="0.4">
      <c r="C367">
        <v>356</v>
      </c>
      <c r="D367" s="13">
        <v>6</v>
      </c>
      <c r="E367" s="13">
        <v>10.1</v>
      </c>
      <c r="F367" s="57">
        <v>13.6</v>
      </c>
      <c r="G367">
        <v>17.5</v>
      </c>
      <c r="H367" s="13">
        <v>10.1</v>
      </c>
    </row>
    <row r="368" spans="3:8" x14ac:dyDescent="0.4">
      <c r="C368">
        <v>357</v>
      </c>
      <c r="D368" s="13">
        <v>6</v>
      </c>
      <c r="E368" s="13">
        <v>10.1</v>
      </c>
      <c r="F368" s="57">
        <v>13.6</v>
      </c>
      <c r="G368">
        <v>17.5</v>
      </c>
      <c r="H368" s="13">
        <v>10.1</v>
      </c>
    </row>
    <row r="369" spans="3:8" x14ac:dyDescent="0.4">
      <c r="C369">
        <v>358</v>
      </c>
      <c r="D369" s="13">
        <v>6</v>
      </c>
      <c r="E369" s="13">
        <v>10.1</v>
      </c>
      <c r="F369" s="57">
        <v>13.6</v>
      </c>
      <c r="G369">
        <v>17.5</v>
      </c>
      <c r="H369" s="13">
        <v>10.1</v>
      </c>
    </row>
    <row r="370" spans="3:8" x14ac:dyDescent="0.4">
      <c r="C370">
        <v>359</v>
      </c>
      <c r="D370" s="13">
        <v>6</v>
      </c>
      <c r="E370" s="13">
        <v>10.1</v>
      </c>
      <c r="F370" s="57">
        <v>13.6</v>
      </c>
      <c r="G370">
        <v>17.5</v>
      </c>
      <c r="H370" s="13">
        <v>10.1</v>
      </c>
    </row>
    <row r="371" spans="3:8" x14ac:dyDescent="0.4">
      <c r="C371">
        <v>360</v>
      </c>
      <c r="D371" s="13">
        <v>6</v>
      </c>
      <c r="E371" s="13">
        <v>10.1</v>
      </c>
      <c r="F371" s="57">
        <v>13.6</v>
      </c>
      <c r="G371">
        <v>17.5</v>
      </c>
      <c r="H371" s="13">
        <v>10.1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71"/>
  <sheetViews>
    <sheetView workbookViewId="0">
      <selection activeCell="C2" sqref="C2"/>
    </sheetView>
  </sheetViews>
  <sheetFormatPr defaultRowHeight="14.6" x14ac:dyDescent="0.4"/>
  <sheetData>
    <row r="1" spans="1:14" x14ac:dyDescent="0.4">
      <c r="A1" t="s">
        <v>11</v>
      </c>
      <c r="J1" s="51"/>
      <c r="K1" s="51"/>
      <c r="L1" s="51"/>
      <c r="M1" s="51"/>
      <c r="N1" s="6"/>
    </row>
    <row r="2" spans="1:14" x14ac:dyDescent="0.4">
      <c r="A2" t="s">
        <v>10</v>
      </c>
      <c r="J2" s="6"/>
      <c r="K2" s="6"/>
      <c r="L2" s="6"/>
      <c r="M2" s="6"/>
      <c r="N2" s="6"/>
    </row>
    <row r="5" spans="1:14" x14ac:dyDescent="0.4">
      <c r="F5" s="5" t="s">
        <v>85</v>
      </c>
      <c r="G5" s="5"/>
      <c r="H5" s="5"/>
    </row>
    <row r="6" spans="1:14" x14ac:dyDescent="0.4">
      <c r="F6" s="5" t="s">
        <v>16</v>
      </c>
      <c r="G6" s="5"/>
      <c r="J6" s="35"/>
      <c r="K6" s="35"/>
      <c r="L6" s="35"/>
      <c r="M6" s="6"/>
    </row>
    <row r="7" spans="1:14" x14ac:dyDescent="0.4">
      <c r="D7" t="s">
        <v>7</v>
      </c>
      <c r="E7" t="s">
        <v>4</v>
      </c>
      <c r="F7" s="5" t="s">
        <v>6</v>
      </c>
    </row>
    <row r="8" spans="1:14" x14ac:dyDescent="0.4">
      <c r="E8" t="s">
        <v>5</v>
      </c>
      <c r="F8" s="5" t="s">
        <v>5</v>
      </c>
    </row>
    <row r="10" spans="1:14" x14ac:dyDescent="0.4">
      <c r="C10" t="s">
        <v>0</v>
      </c>
      <c r="D10" t="s">
        <v>1</v>
      </c>
      <c r="E10" t="s">
        <v>2</v>
      </c>
      <c r="F10" t="s">
        <v>3</v>
      </c>
    </row>
    <row r="11" spans="1:14" x14ac:dyDescent="0.4">
      <c r="C11">
        <v>0</v>
      </c>
      <c r="D11">
        <v>9.5044865352087662</v>
      </c>
      <c r="E11">
        <v>10.580655794526574</v>
      </c>
      <c r="F11">
        <v>13.6</v>
      </c>
    </row>
    <row r="12" spans="1:14" x14ac:dyDescent="0.4">
      <c r="C12">
        <v>1</v>
      </c>
      <c r="D12">
        <v>9.1865210709561413</v>
      </c>
      <c r="E12">
        <v>10.266709379349892</v>
      </c>
      <c r="F12">
        <v>13.6</v>
      </c>
    </row>
    <row r="13" spans="1:14" x14ac:dyDescent="0.4">
      <c r="C13">
        <v>2</v>
      </c>
      <c r="D13">
        <v>8.8114379273137171</v>
      </c>
      <c r="E13">
        <v>10.1</v>
      </c>
      <c r="F13">
        <v>13.6</v>
      </c>
    </row>
    <row r="14" spans="1:14" x14ac:dyDescent="0.4">
      <c r="C14">
        <v>3</v>
      </c>
      <c r="D14">
        <v>8.3633616865064475</v>
      </c>
      <c r="E14">
        <v>10.1</v>
      </c>
      <c r="F14">
        <v>13.6</v>
      </c>
    </row>
    <row r="15" spans="1:14" x14ac:dyDescent="0.4">
      <c r="C15">
        <v>4</v>
      </c>
      <c r="D15">
        <v>7.9520866929110463</v>
      </c>
      <c r="E15">
        <v>10.1</v>
      </c>
      <c r="F15">
        <v>13.6</v>
      </c>
    </row>
    <row r="16" spans="1:14" x14ac:dyDescent="0.4">
      <c r="C16">
        <v>5</v>
      </c>
      <c r="D16">
        <v>7.6031997501450368</v>
      </c>
      <c r="E16">
        <v>10.1</v>
      </c>
      <c r="F16">
        <v>13.6</v>
      </c>
    </row>
    <row r="17" spans="3:6" x14ac:dyDescent="0.4">
      <c r="C17">
        <v>6</v>
      </c>
      <c r="D17">
        <v>7.2210883897227855</v>
      </c>
      <c r="E17">
        <v>10.1</v>
      </c>
      <c r="F17">
        <v>13.6</v>
      </c>
    </row>
    <row r="18" spans="3:6" x14ac:dyDescent="0.4">
      <c r="C18">
        <v>7</v>
      </c>
      <c r="D18">
        <v>6.8729609257483384</v>
      </c>
      <c r="E18">
        <v>10.1</v>
      </c>
      <c r="F18">
        <v>13.6</v>
      </c>
    </row>
    <row r="19" spans="3:6" x14ac:dyDescent="0.4">
      <c r="C19">
        <v>8</v>
      </c>
      <c r="D19">
        <v>6.4885279624079333</v>
      </c>
      <c r="E19">
        <v>10.1</v>
      </c>
      <c r="F19">
        <v>13.6</v>
      </c>
    </row>
    <row r="20" spans="3:6" x14ac:dyDescent="0.4">
      <c r="C20">
        <v>9</v>
      </c>
      <c r="D20">
        <v>6.1670896549072456</v>
      </c>
      <c r="E20">
        <v>10.1</v>
      </c>
      <c r="F20">
        <v>13.6</v>
      </c>
    </row>
    <row r="21" spans="3:6" x14ac:dyDescent="0.4">
      <c r="C21">
        <v>10</v>
      </c>
      <c r="D21">
        <v>6.1</v>
      </c>
      <c r="E21">
        <v>10.1</v>
      </c>
      <c r="F21">
        <v>13.6</v>
      </c>
    </row>
    <row r="22" spans="3:6" x14ac:dyDescent="0.4">
      <c r="C22">
        <v>11</v>
      </c>
      <c r="D22">
        <v>6.1</v>
      </c>
      <c r="E22">
        <v>10.1</v>
      </c>
      <c r="F22">
        <v>13.6</v>
      </c>
    </row>
    <row r="23" spans="3:6" x14ac:dyDescent="0.4">
      <c r="C23">
        <v>12</v>
      </c>
      <c r="D23">
        <v>6.1</v>
      </c>
      <c r="E23">
        <v>10.1</v>
      </c>
      <c r="F23">
        <v>13.6</v>
      </c>
    </row>
    <row r="24" spans="3:6" x14ac:dyDescent="0.4">
      <c r="C24">
        <v>13</v>
      </c>
      <c r="D24">
        <v>6.1</v>
      </c>
      <c r="E24">
        <v>10.1</v>
      </c>
      <c r="F24">
        <v>13.6</v>
      </c>
    </row>
    <row r="25" spans="3:6" x14ac:dyDescent="0.4">
      <c r="C25">
        <v>14</v>
      </c>
      <c r="D25">
        <v>6.1</v>
      </c>
      <c r="E25">
        <v>10.1</v>
      </c>
      <c r="F25">
        <v>13.6</v>
      </c>
    </row>
    <row r="26" spans="3:6" x14ac:dyDescent="0.4">
      <c r="C26">
        <v>15</v>
      </c>
      <c r="D26">
        <v>6.1</v>
      </c>
      <c r="E26">
        <v>10.1</v>
      </c>
      <c r="F26">
        <v>13.6</v>
      </c>
    </row>
    <row r="27" spans="3:6" x14ac:dyDescent="0.4">
      <c r="C27">
        <v>16</v>
      </c>
      <c r="D27">
        <v>6.1</v>
      </c>
      <c r="E27">
        <v>10.1</v>
      </c>
      <c r="F27">
        <v>13.6</v>
      </c>
    </row>
    <row r="28" spans="3:6" x14ac:dyDescent="0.4">
      <c r="C28">
        <v>17</v>
      </c>
      <c r="D28">
        <v>6.1</v>
      </c>
      <c r="E28">
        <v>10.1</v>
      </c>
      <c r="F28">
        <v>13.6</v>
      </c>
    </row>
    <row r="29" spans="3:6" x14ac:dyDescent="0.4">
      <c r="C29">
        <v>18</v>
      </c>
      <c r="D29">
        <v>6.1</v>
      </c>
      <c r="E29">
        <v>10.1</v>
      </c>
      <c r="F29">
        <v>13.6</v>
      </c>
    </row>
    <row r="30" spans="3:6" x14ac:dyDescent="0.4">
      <c r="C30">
        <v>19</v>
      </c>
      <c r="D30">
        <v>6.1</v>
      </c>
      <c r="E30">
        <v>10.1</v>
      </c>
      <c r="F30">
        <v>13.6</v>
      </c>
    </row>
    <row r="31" spans="3:6" x14ac:dyDescent="0.4">
      <c r="C31">
        <v>20</v>
      </c>
      <c r="D31">
        <v>6.1</v>
      </c>
      <c r="E31">
        <v>10.1</v>
      </c>
      <c r="F31">
        <v>13.6</v>
      </c>
    </row>
    <row r="32" spans="3:6" x14ac:dyDescent="0.4">
      <c r="C32">
        <v>21</v>
      </c>
      <c r="D32">
        <v>6.1</v>
      </c>
      <c r="E32">
        <v>10.1</v>
      </c>
      <c r="F32">
        <v>13.6</v>
      </c>
    </row>
    <row r="33" spans="3:6" x14ac:dyDescent="0.4">
      <c r="C33">
        <v>22</v>
      </c>
      <c r="D33">
        <v>6.1</v>
      </c>
      <c r="E33">
        <v>10.1</v>
      </c>
      <c r="F33">
        <v>13.6</v>
      </c>
    </row>
    <row r="34" spans="3:6" x14ac:dyDescent="0.4">
      <c r="C34">
        <v>23</v>
      </c>
      <c r="D34">
        <v>6.1</v>
      </c>
      <c r="E34">
        <v>10.1</v>
      </c>
      <c r="F34">
        <v>13.6</v>
      </c>
    </row>
    <row r="35" spans="3:6" x14ac:dyDescent="0.4">
      <c r="C35">
        <v>24</v>
      </c>
      <c r="D35">
        <v>6.1</v>
      </c>
      <c r="E35">
        <v>10.1</v>
      </c>
      <c r="F35">
        <v>13.6</v>
      </c>
    </row>
    <row r="36" spans="3:6" x14ac:dyDescent="0.4">
      <c r="C36">
        <v>25</v>
      </c>
      <c r="D36">
        <v>6.1</v>
      </c>
      <c r="E36">
        <v>10.1</v>
      </c>
      <c r="F36">
        <v>13.6</v>
      </c>
    </row>
    <row r="37" spans="3:6" x14ac:dyDescent="0.4">
      <c r="C37">
        <v>26</v>
      </c>
      <c r="D37">
        <v>6.1</v>
      </c>
      <c r="E37">
        <v>10.1</v>
      </c>
      <c r="F37">
        <v>13.6</v>
      </c>
    </row>
    <row r="38" spans="3:6" x14ac:dyDescent="0.4">
      <c r="C38">
        <v>27</v>
      </c>
      <c r="D38">
        <v>6.1</v>
      </c>
      <c r="E38">
        <v>10.1</v>
      </c>
      <c r="F38">
        <v>13.6</v>
      </c>
    </row>
    <row r="39" spans="3:6" x14ac:dyDescent="0.4">
      <c r="C39">
        <v>28</v>
      </c>
      <c r="D39">
        <v>6.1</v>
      </c>
      <c r="E39">
        <v>10.1</v>
      </c>
      <c r="F39">
        <v>13.6</v>
      </c>
    </row>
    <row r="40" spans="3:6" x14ac:dyDescent="0.4">
      <c r="C40">
        <v>29</v>
      </c>
      <c r="D40">
        <v>6.1</v>
      </c>
      <c r="E40">
        <v>10.1</v>
      </c>
      <c r="F40">
        <v>13.6</v>
      </c>
    </row>
    <row r="41" spans="3:6" x14ac:dyDescent="0.4">
      <c r="C41">
        <v>30</v>
      </c>
      <c r="D41">
        <v>6.1</v>
      </c>
      <c r="E41">
        <v>10.1</v>
      </c>
      <c r="F41">
        <v>13.6</v>
      </c>
    </row>
    <row r="42" spans="3:6" x14ac:dyDescent="0.4">
      <c r="C42">
        <v>31</v>
      </c>
      <c r="D42">
        <v>6.1</v>
      </c>
      <c r="E42">
        <v>10.1</v>
      </c>
      <c r="F42">
        <v>13.6</v>
      </c>
    </row>
    <row r="43" spans="3:6" x14ac:dyDescent="0.4">
      <c r="C43">
        <v>32</v>
      </c>
      <c r="D43">
        <v>6.1</v>
      </c>
      <c r="E43">
        <v>10.1</v>
      </c>
      <c r="F43">
        <v>13.6</v>
      </c>
    </row>
    <row r="44" spans="3:6" x14ac:dyDescent="0.4">
      <c r="C44">
        <v>33</v>
      </c>
      <c r="D44">
        <v>6.1</v>
      </c>
      <c r="E44">
        <v>10.1</v>
      </c>
      <c r="F44">
        <v>13.6</v>
      </c>
    </row>
    <row r="45" spans="3:6" x14ac:dyDescent="0.4">
      <c r="C45">
        <v>34</v>
      </c>
      <c r="D45">
        <v>6.1</v>
      </c>
      <c r="E45">
        <v>10.1</v>
      </c>
      <c r="F45">
        <v>13.6</v>
      </c>
    </row>
    <row r="46" spans="3:6" x14ac:dyDescent="0.4">
      <c r="C46">
        <v>35</v>
      </c>
      <c r="D46">
        <v>6.1</v>
      </c>
      <c r="E46">
        <v>10.1</v>
      </c>
      <c r="F46">
        <v>13.6</v>
      </c>
    </row>
    <row r="47" spans="3:6" x14ac:dyDescent="0.4">
      <c r="C47">
        <v>36</v>
      </c>
      <c r="D47">
        <v>6.1</v>
      </c>
      <c r="E47">
        <v>10.1</v>
      </c>
      <c r="F47">
        <v>13.6</v>
      </c>
    </row>
    <row r="48" spans="3:6" x14ac:dyDescent="0.4">
      <c r="C48">
        <v>37</v>
      </c>
      <c r="D48">
        <v>6.1</v>
      </c>
      <c r="E48">
        <v>10.1</v>
      </c>
      <c r="F48">
        <v>13.6</v>
      </c>
    </row>
    <row r="49" spans="3:6" x14ac:dyDescent="0.4">
      <c r="C49">
        <v>38</v>
      </c>
      <c r="D49">
        <v>6.1</v>
      </c>
      <c r="E49">
        <v>10.1</v>
      </c>
      <c r="F49">
        <v>13.6</v>
      </c>
    </row>
    <row r="50" spans="3:6" x14ac:dyDescent="0.4">
      <c r="C50">
        <v>39</v>
      </c>
      <c r="D50">
        <v>6.1</v>
      </c>
      <c r="E50">
        <v>10.1</v>
      </c>
      <c r="F50">
        <v>13.6</v>
      </c>
    </row>
    <row r="51" spans="3:6" x14ac:dyDescent="0.4">
      <c r="C51">
        <v>40</v>
      </c>
      <c r="D51" s="33">
        <v>6.6</v>
      </c>
      <c r="E51">
        <v>10.1</v>
      </c>
      <c r="F51">
        <v>13.6</v>
      </c>
    </row>
    <row r="52" spans="3:6" x14ac:dyDescent="0.4">
      <c r="C52">
        <v>41</v>
      </c>
      <c r="D52" s="33">
        <v>6.6</v>
      </c>
      <c r="E52">
        <v>10.1</v>
      </c>
      <c r="F52">
        <v>13.6</v>
      </c>
    </row>
    <row r="53" spans="3:6" x14ac:dyDescent="0.4">
      <c r="C53">
        <v>42</v>
      </c>
      <c r="D53" s="33">
        <v>6.6</v>
      </c>
      <c r="E53">
        <v>10.1</v>
      </c>
      <c r="F53">
        <v>13.6</v>
      </c>
    </row>
    <row r="54" spans="3:6" x14ac:dyDescent="0.4">
      <c r="C54">
        <v>43</v>
      </c>
      <c r="D54" s="33">
        <v>6.6</v>
      </c>
      <c r="E54">
        <v>10.1</v>
      </c>
      <c r="F54">
        <v>13.6</v>
      </c>
    </row>
    <row r="55" spans="3:6" x14ac:dyDescent="0.4">
      <c r="C55">
        <v>44</v>
      </c>
      <c r="D55" s="33">
        <v>6.6</v>
      </c>
      <c r="E55">
        <v>10.1</v>
      </c>
      <c r="F55">
        <v>13.6</v>
      </c>
    </row>
    <row r="56" spans="3:6" x14ac:dyDescent="0.4">
      <c r="C56">
        <v>45</v>
      </c>
      <c r="D56" s="33">
        <v>6.6</v>
      </c>
      <c r="E56">
        <v>10.1</v>
      </c>
      <c r="F56">
        <v>13.6</v>
      </c>
    </row>
    <row r="57" spans="3:6" x14ac:dyDescent="0.4">
      <c r="C57">
        <v>46</v>
      </c>
      <c r="D57" s="33">
        <v>6.6</v>
      </c>
      <c r="E57">
        <v>10.1</v>
      </c>
      <c r="F57">
        <v>13.6</v>
      </c>
    </row>
    <row r="58" spans="3:6" x14ac:dyDescent="0.4">
      <c r="C58">
        <v>47</v>
      </c>
      <c r="D58" s="33">
        <v>6.6</v>
      </c>
      <c r="E58">
        <v>10.1</v>
      </c>
      <c r="F58">
        <v>13.6</v>
      </c>
    </row>
    <row r="59" spans="3:6" x14ac:dyDescent="0.4">
      <c r="C59">
        <v>48</v>
      </c>
      <c r="D59" s="33">
        <v>6.6</v>
      </c>
      <c r="E59">
        <v>10.1</v>
      </c>
      <c r="F59">
        <v>13.6</v>
      </c>
    </row>
    <row r="60" spans="3:6" x14ac:dyDescent="0.4">
      <c r="C60">
        <v>49</v>
      </c>
      <c r="D60" s="33">
        <v>6.6</v>
      </c>
      <c r="E60">
        <v>10.1</v>
      </c>
      <c r="F60">
        <v>13.6</v>
      </c>
    </row>
    <row r="61" spans="3:6" x14ac:dyDescent="0.4">
      <c r="C61">
        <v>50</v>
      </c>
      <c r="D61" s="33">
        <v>6.6</v>
      </c>
      <c r="E61">
        <v>10.1</v>
      </c>
      <c r="F61">
        <v>13.6</v>
      </c>
    </row>
    <row r="62" spans="3:6" x14ac:dyDescent="0.4">
      <c r="C62">
        <v>51</v>
      </c>
      <c r="D62">
        <v>6.1</v>
      </c>
      <c r="E62">
        <v>10.1</v>
      </c>
      <c r="F62">
        <v>13.6</v>
      </c>
    </row>
    <row r="63" spans="3:6" x14ac:dyDescent="0.4">
      <c r="C63">
        <v>52</v>
      </c>
      <c r="D63">
        <v>6.1</v>
      </c>
      <c r="E63">
        <v>10.1</v>
      </c>
      <c r="F63">
        <v>13.6</v>
      </c>
    </row>
    <row r="64" spans="3:6" x14ac:dyDescent="0.4">
      <c r="C64">
        <v>53</v>
      </c>
      <c r="D64">
        <v>6.1</v>
      </c>
      <c r="E64">
        <v>10.1</v>
      </c>
      <c r="F64">
        <v>13.6</v>
      </c>
    </row>
    <row r="65" spans="3:6" x14ac:dyDescent="0.4">
      <c r="C65">
        <v>54</v>
      </c>
      <c r="D65">
        <v>6.1</v>
      </c>
      <c r="E65">
        <v>10.1</v>
      </c>
      <c r="F65">
        <v>13.6</v>
      </c>
    </row>
    <row r="66" spans="3:6" x14ac:dyDescent="0.4">
      <c r="C66">
        <v>55</v>
      </c>
      <c r="D66">
        <v>6.1</v>
      </c>
      <c r="E66">
        <v>10.1</v>
      </c>
      <c r="F66">
        <v>13.6</v>
      </c>
    </row>
    <row r="67" spans="3:6" x14ac:dyDescent="0.4">
      <c r="C67">
        <v>56</v>
      </c>
      <c r="D67">
        <v>6.1</v>
      </c>
      <c r="E67">
        <v>10.1</v>
      </c>
      <c r="F67">
        <v>13.6</v>
      </c>
    </row>
    <row r="68" spans="3:6" x14ac:dyDescent="0.4">
      <c r="C68">
        <v>57</v>
      </c>
      <c r="D68">
        <v>6.1</v>
      </c>
      <c r="E68">
        <v>10.1</v>
      </c>
      <c r="F68">
        <v>13.6</v>
      </c>
    </row>
    <row r="69" spans="3:6" x14ac:dyDescent="0.4">
      <c r="C69">
        <v>58</v>
      </c>
      <c r="D69">
        <v>6.1</v>
      </c>
      <c r="E69">
        <v>10.1</v>
      </c>
      <c r="F69">
        <v>13.6</v>
      </c>
    </row>
    <row r="70" spans="3:6" x14ac:dyDescent="0.4">
      <c r="C70">
        <v>59</v>
      </c>
      <c r="D70">
        <v>6.1</v>
      </c>
      <c r="E70">
        <v>10.1</v>
      </c>
      <c r="F70">
        <v>13.6</v>
      </c>
    </row>
    <row r="71" spans="3:6" x14ac:dyDescent="0.4">
      <c r="C71">
        <v>60</v>
      </c>
      <c r="D71">
        <v>6.1</v>
      </c>
      <c r="E71">
        <v>10.1</v>
      </c>
      <c r="F71">
        <v>13.6</v>
      </c>
    </row>
    <row r="72" spans="3:6" x14ac:dyDescent="0.4">
      <c r="C72">
        <v>61</v>
      </c>
      <c r="D72">
        <v>6.1</v>
      </c>
      <c r="E72">
        <v>10.1</v>
      </c>
      <c r="F72">
        <v>13.6</v>
      </c>
    </row>
    <row r="73" spans="3:6" x14ac:dyDescent="0.4">
      <c r="C73">
        <v>62</v>
      </c>
      <c r="D73">
        <v>6.1</v>
      </c>
      <c r="E73">
        <v>10.1</v>
      </c>
      <c r="F73">
        <v>13.6</v>
      </c>
    </row>
    <row r="74" spans="3:6" x14ac:dyDescent="0.4">
      <c r="C74">
        <v>63</v>
      </c>
      <c r="D74">
        <v>6.1</v>
      </c>
      <c r="E74">
        <v>10.1</v>
      </c>
      <c r="F74">
        <v>13.6</v>
      </c>
    </row>
    <row r="75" spans="3:6" x14ac:dyDescent="0.4">
      <c r="C75">
        <v>64</v>
      </c>
      <c r="D75">
        <v>6.1</v>
      </c>
      <c r="E75">
        <v>10.1</v>
      </c>
      <c r="F75">
        <v>13.6</v>
      </c>
    </row>
    <row r="76" spans="3:6" x14ac:dyDescent="0.4">
      <c r="C76">
        <v>65</v>
      </c>
      <c r="D76">
        <v>6.1</v>
      </c>
      <c r="E76">
        <v>10.1</v>
      </c>
      <c r="F76">
        <v>13.6</v>
      </c>
    </row>
    <row r="77" spans="3:6" x14ac:dyDescent="0.4">
      <c r="C77">
        <v>66</v>
      </c>
      <c r="D77">
        <v>6.1</v>
      </c>
      <c r="E77">
        <v>10.1</v>
      </c>
      <c r="F77">
        <v>13.6</v>
      </c>
    </row>
    <row r="78" spans="3:6" x14ac:dyDescent="0.4">
      <c r="C78">
        <v>67</v>
      </c>
      <c r="D78">
        <v>6.1</v>
      </c>
      <c r="E78">
        <v>10.1</v>
      </c>
      <c r="F78">
        <v>13.6</v>
      </c>
    </row>
    <row r="79" spans="3:6" x14ac:dyDescent="0.4">
      <c r="C79">
        <v>68</v>
      </c>
      <c r="D79">
        <v>6.1</v>
      </c>
      <c r="E79">
        <v>10.1</v>
      </c>
      <c r="F79">
        <v>13.6</v>
      </c>
    </row>
    <row r="80" spans="3:6" x14ac:dyDescent="0.4">
      <c r="C80">
        <v>69</v>
      </c>
      <c r="D80">
        <v>6.1</v>
      </c>
      <c r="E80">
        <v>10.1</v>
      </c>
      <c r="F80">
        <v>13.6</v>
      </c>
    </row>
    <row r="81" spans="3:6" x14ac:dyDescent="0.4">
      <c r="C81">
        <v>70</v>
      </c>
      <c r="D81">
        <v>6.1</v>
      </c>
      <c r="E81">
        <v>10.1</v>
      </c>
      <c r="F81">
        <v>13.6</v>
      </c>
    </row>
    <row r="82" spans="3:6" x14ac:dyDescent="0.4">
      <c r="C82">
        <v>71</v>
      </c>
      <c r="D82">
        <v>6.1</v>
      </c>
      <c r="E82">
        <v>10.1</v>
      </c>
      <c r="F82">
        <v>13.6</v>
      </c>
    </row>
    <row r="83" spans="3:6" x14ac:dyDescent="0.4">
      <c r="C83">
        <v>72</v>
      </c>
      <c r="D83">
        <v>6.1</v>
      </c>
      <c r="E83">
        <v>10.1</v>
      </c>
      <c r="F83">
        <v>13.6</v>
      </c>
    </row>
    <row r="84" spans="3:6" x14ac:dyDescent="0.4">
      <c r="C84">
        <v>73</v>
      </c>
      <c r="D84">
        <v>6.1</v>
      </c>
      <c r="E84">
        <v>10.1</v>
      </c>
      <c r="F84">
        <v>13.6</v>
      </c>
    </row>
    <row r="85" spans="3:6" x14ac:dyDescent="0.4">
      <c r="C85">
        <v>74</v>
      </c>
      <c r="D85">
        <v>6.1</v>
      </c>
      <c r="E85">
        <v>10.1</v>
      </c>
      <c r="F85">
        <v>13.6</v>
      </c>
    </row>
    <row r="86" spans="3:6" x14ac:dyDescent="0.4">
      <c r="C86">
        <v>75</v>
      </c>
      <c r="D86">
        <v>6.1</v>
      </c>
      <c r="E86">
        <v>10.1</v>
      </c>
      <c r="F86">
        <v>13.6</v>
      </c>
    </row>
    <row r="87" spans="3:6" x14ac:dyDescent="0.4">
      <c r="C87">
        <v>76</v>
      </c>
      <c r="D87">
        <v>6.1</v>
      </c>
      <c r="E87">
        <v>10.1</v>
      </c>
      <c r="F87">
        <v>13.6</v>
      </c>
    </row>
    <row r="88" spans="3:6" x14ac:dyDescent="0.4">
      <c r="C88">
        <v>77</v>
      </c>
      <c r="D88">
        <v>6.1</v>
      </c>
      <c r="E88">
        <v>10.1</v>
      </c>
      <c r="F88">
        <v>13.6</v>
      </c>
    </row>
    <row r="89" spans="3:6" x14ac:dyDescent="0.4">
      <c r="C89">
        <v>78</v>
      </c>
      <c r="D89" s="33">
        <v>6.3</v>
      </c>
      <c r="E89">
        <v>10.1</v>
      </c>
      <c r="F89">
        <v>13.6</v>
      </c>
    </row>
    <row r="90" spans="3:6" x14ac:dyDescent="0.4">
      <c r="C90">
        <v>79</v>
      </c>
      <c r="D90" s="33">
        <v>6.3</v>
      </c>
      <c r="E90">
        <v>10.1</v>
      </c>
      <c r="F90">
        <v>13.6</v>
      </c>
    </row>
    <row r="91" spans="3:6" x14ac:dyDescent="0.4">
      <c r="C91">
        <v>80</v>
      </c>
      <c r="D91" s="33">
        <v>6.3</v>
      </c>
      <c r="E91">
        <v>10.1</v>
      </c>
      <c r="F91">
        <v>13.6</v>
      </c>
    </row>
    <row r="92" spans="3:6" x14ac:dyDescent="0.4">
      <c r="C92">
        <v>81</v>
      </c>
      <c r="D92" s="33">
        <v>6.3</v>
      </c>
      <c r="E92">
        <v>10.1</v>
      </c>
      <c r="F92">
        <v>13.6</v>
      </c>
    </row>
    <row r="93" spans="3:6" x14ac:dyDescent="0.4">
      <c r="C93">
        <v>82</v>
      </c>
      <c r="D93" s="33">
        <v>6.3</v>
      </c>
      <c r="E93">
        <v>10.1</v>
      </c>
      <c r="F93">
        <v>13.6</v>
      </c>
    </row>
    <row r="94" spans="3:6" x14ac:dyDescent="0.4">
      <c r="C94">
        <v>83</v>
      </c>
      <c r="D94" s="33">
        <v>6.3</v>
      </c>
      <c r="E94">
        <v>10.1</v>
      </c>
      <c r="F94">
        <v>13.6</v>
      </c>
    </row>
    <row r="95" spans="3:6" x14ac:dyDescent="0.4">
      <c r="C95">
        <v>84</v>
      </c>
      <c r="D95" s="33">
        <v>6.3</v>
      </c>
      <c r="E95">
        <v>10.1</v>
      </c>
      <c r="F95">
        <v>13.6</v>
      </c>
    </row>
    <row r="96" spans="3:6" x14ac:dyDescent="0.4">
      <c r="C96">
        <v>85</v>
      </c>
      <c r="D96" s="33">
        <v>6.3</v>
      </c>
      <c r="E96">
        <v>10.1</v>
      </c>
      <c r="F96">
        <v>13.6</v>
      </c>
    </row>
    <row r="97" spans="3:6" x14ac:dyDescent="0.4">
      <c r="C97">
        <v>86</v>
      </c>
      <c r="D97" s="33">
        <v>6.3</v>
      </c>
      <c r="E97">
        <v>10.1</v>
      </c>
      <c r="F97">
        <v>13.6</v>
      </c>
    </row>
    <row r="98" spans="3:6" x14ac:dyDescent="0.4">
      <c r="C98">
        <v>87</v>
      </c>
      <c r="D98" s="33">
        <v>6.3</v>
      </c>
      <c r="E98">
        <v>10.1</v>
      </c>
      <c r="F98">
        <v>13.6</v>
      </c>
    </row>
    <row r="99" spans="3:6" x14ac:dyDescent="0.4">
      <c r="C99">
        <v>88</v>
      </c>
      <c r="D99" s="33">
        <v>6.3</v>
      </c>
      <c r="E99">
        <v>10.1</v>
      </c>
      <c r="F99">
        <v>13.6</v>
      </c>
    </row>
    <row r="100" spans="3:6" x14ac:dyDescent="0.4">
      <c r="C100">
        <v>89</v>
      </c>
      <c r="D100" s="33">
        <v>6.3</v>
      </c>
      <c r="E100">
        <v>10.1</v>
      </c>
      <c r="F100">
        <v>13.6</v>
      </c>
    </row>
    <row r="101" spans="3:6" x14ac:dyDescent="0.4">
      <c r="C101">
        <v>90</v>
      </c>
      <c r="D101" s="33">
        <v>6.3</v>
      </c>
      <c r="E101">
        <v>10.1</v>
      </c>
      <c r="F101">
        <v>13.6</v>
      </c>
    </row>
    <row r="102" spans="3:6" x14ac:dyDescent="0.4">
      <c r="C102">
        <v>91</v>
      </c>
      <c r="D102" s="33">
        <v>6.3</v>
      </c>
      <c r="E102">
        <v>10.1</v>
      </c>
      <c r="F102">
        <v>13.6</v>
      </c>
    </row>
    <row r="103" spans="3:6" x14ac:dyDescent="0.4">
      <c r="C103">
        <v>92</v>
      </c>
      <c r="D103" s="33">
        <v>6.3</v>
      </c>
      <c r="E103">
        <v>10.1</v>
      </c>
      <c r="F103">
        <v>13.6</v>
      </c>
    </row>
    <row r="104" spans="3:6" x14ac:dyDescent="0.4">
      <c r="C104">
        <v>93</v>
      </c>
      <c r="D104" s="33">
        <v>6.3</v>
      </c>
      <c r="E104">
        <v>10.1</v>
      </c>
      <c r="F104">
        <v>13.6</v>
      </c>
    </row>
    <row r="105" spans="3:6" x14ac:dyDescent="0.4">
      <c r="C105">
        <v>94</v>
      </c>
      <c r="D105" s="33">
        <v>6.3</v>
      </c>
      <c r="E105">
        <v>10.1</v>
      </c>
      <c r="F105">
        <v>13.6</v>
      </c>
    </row>
    <row r="106" spans="3:6" x14ac:dyDescent="0.4">
      <c r="C106">
        <v>95</v>
      </c>
      <c r="D106" s="33">
        <v>6.3</v>
      </c>
      <c r="E106">
        <v>10.1</v>
      </c>
      <c r="F106">
        <v>13.6</v>
      </c>
    </row>
    <row r="107" spans="3:6" x14ac:dyDescent="0.4">
      <c r="C107">
        <v>96</v>
      </c>
      <c r="D107" s="33">
        <v>6.3</v>
      </c>
      <c r="E107">
        <v>10.1</v>
      </c>
      <c r="F107">
        <v>13.6</v>
      </c>
    </row>
    <row r="108" spans="3:6" x14ac:dyDescent="0.4">
      <c r="C108">
        <v>97</v>
      </c>
      <c r="D108">
        <v>6.1</v>
      </c>
      <c r="E108">
        <v>10.1</v>
      </c>
      <c r="F108">
        <v>13.6</v>
      </c>
    </row>
    <row r="109" spans="3:6" x14ac:dyDescent="0.4">
      <c r="C109">
        <v>98</v>
      </c>
      <c r="D109">
        <v>6.1</v>
      </c>
      <c r="E109">
        <v>10.1</v>
      </c>
      <c r="F109">
        <v>13.6</v>
      </c>
    </row>
    <row r="110" spans="3:6" x14ac:dyDescent="0.4">
      <c r="C110">
        <v>99</v>
      </c>
      <c r="D110">
        <v>6.1</v>
      </c>
      <c r="E110">
        <v>10.1</v>
      </c>
      <c r="F110">
        <v>13.6</v>
      </c>
    </row>
    <row r="111" spans="3:6" x14ac:dyDescent="0.4">
      <c r="C111">
        <v>100</v>
      </c>
      <c r="D111">
        <v>6.1</v>
      </c>
      <c r="E111">
        <v>10.1</v>
      </c>
      <c r="F111">
        <v>13.6</v>
      </c>
    </row>
    <row r="112" spans="3:6" x14ac:dyDescent="0.4">
      <c r="C112">
        <v>101</v>
      </c>
      <c r="D112">
        <v>6.1</v>
      </c>
      <c r="E112">
        <v>10.1</v>
      </c>
      <c r="F112">
        <v>13.6</v>
      </c>
    </row>
    <row r="113" spans="3:6" x14ac:dyDescent="0.4">
      <c r="C113">
        <v>102</v>
      </c>
      <c r="D113">
        <v>6.1</v>
      </c>
      <c r="E113">
        <v>10.1</v>
      </c>
      <c r="F113">
        <v>13.6</v>
      </c>
    </row>
    <row r="114" spans="3:6" x14ac:dyDescent="0.4">
      <c r="C114">
        <v>103</v>
      </c>
      <c r="D114">
        <v>6.1</v>
      </c>
      <c r="E114">
        <v>10.1</v>
      </c>
      <c r="F114">
        <v>13.6</v>
      </c>
    </row>
    <row r="115" spans="3:6" x14ac:dyDescent="0.4">
      <c r="C115">
        <v>104</v>
      </c>
      <c r="D115">
        <v>6.1</v>
      </c>
      <c r="E115">
        <v>10.1</v>
      </c>
      <c r="F115">
        <v>13.6</v>
      </c>
    </row>
    <row r="116" spans="3:6" x14ac:dyDescent="0.4">
      <c r="C116">
        <v>105</v>
      </c>
      <c r="D116">
        <v>6.1</v>
      </c>
      <c r="E116">
        <v>10.1</v>
      </c>
      <c r="F116">
        <v>13.6</v>
      </c>
    </row>
    <row r="117" spans="3:6" x14ac:dyDescent="0.4">
      <c r="C117">
        <v>106</v>
      </c>
      <c r="D117">
        <v>6.1</v>
      </c>
      <c r="E117">
        <v>10.1</v>
      </c>
      <c r="F117">
        <v>13.6</v>
      </c>
    </row>
    <row r="118" spans="3:6" x14ac:dyDescent="0.4">
      <c r="C118">
        <v>107</v>
      </c>
      <c r="D118">
        <v>6.1</v>
      </c>
      <c r="E118">
        <v>10.1</v>
      </c>
      <c r="F118">
        <v>13.6</v>
      </c>
    </row>
    <row r="119" spans="3:6" x14ac:dyDescent="0.4">
      <c r="C119">
        <v>108</v>
      </c>
      <c r="D119">
        <v>6.1</v>
      </c>
      <c r="E119">
        <v>10.1</v>
      </c>
      <c r="F119">
        <v>13.6</v>
      </c>
    </row>
    <row r="120" spans="3:6" x14ac:dyDescent="0.4">
      <c r="C120">
        <v>109</v>
      </c>
      <c r="D120">
        <v>6.1</v>
      </c>
      <c r="E120">
        <v>10.1</v>
      </c>
      <c r="F120">
        <v>13.6</v>
      </c>
    </row>
    <row r="121" spans="3:6" x14ac:dyDescent="0.4">
      <c r="C121">
        <v>110</v>
      </c>
      <c r="D121">
        <v>6.1</v>
      </c>
      <c r="E121">
        <v>10.1</v>
      </c>
      <c r="F121">
        <v>13.6</v>
      </c>
    </row>
    <row r="122" spans="3:6" x14ac:dyDescent="0.4">
      <c r="C122">
        <v>111</v>
      </c>
      <c r="D122">
        <v>6.1</v>
      </c>
      <c r="E122">
        <v>10.1</v>
      </c>
      <c r="F122">
        <v>13.6</v>
      </c>
    </row>
    <row r="123" spans="3:6" x14ac:dyDescent="0.4">
      <c r="C123">
        <v>112</v>
      </c>
      <c r="D123">
        <v>6.1</v>
      </c>
      <c r="E123">
        <v>10.1</v>
      </c>
      <c r="F123">
        <v>13.6</v>
      </c>
    </row>
    <row r="124" spans="3:6" x14ac:dyDescent="0.4">
      <c r="C124">
        <v>113</v>
      </c>
      <c r="D124">
        <v>6.1</v>
      </c>
      <c r="E124">
        <v>10.1</v>
      </c>
      <c r="F124">
        <v>13.6</v>
      </c>
    </row>
    <row r="125" spans="3:6" x14ac:dyDescent="0.4">
      <c r="C125">
        <v>114</v>
      </c>
      <c r="D125">
        <v>6.1</v>
      </c>
      <c r="E125">
        <v>10.1</v>
      </c>
      <c r="F125">
        <v>13.6</v>
      </c>
    </row>
    <row r="126" spans="3:6" x14ac:dyDescent="0.4">
      <c r="C126">
        <v>115</v>
      </c>
      <c r="D126">
        <v>6.1</v>
      </c>
      <c r="E126">
        <v>10.1</v>
      </c>
      <c r="F126">
        <v>13.6</v>
      </c>
    </row>
    <row r="127" spans="3:6" x14ac:dyDescent="0.4">
      <c r="C127">
        <v>116</v>
      </c>
      <c r="D127">
        <v>6.1</v>
      </c>
      <c r="E127">
        <v>10.1</v>
      </c>
      <c r="F127">
        <v>13.6</v>
      </c>
    </row>
    <row r="128" spans="3:6" x14ac:dyDescent="0.4">
      <c r="C128">
        <v>117</v>
      </c>
      <c r="D128">
        <v>6.1</v>
      </c>
      <c r="E128">
        <v>10.1</v>
      </c>
      <c r="F128">
        <v>13.6</v>
      </c>
    </row>
    <row r="129" spans="3:6" x14ac:dyDescent="0.4">
      <c r="C129">
        <v>118</v>
      </c>
      <c r="D129">
        <v>6.1</v>
      </c>
      <c r="E129">
        <v>10.1</v>
      </c>
      <c r="F129">
        <v>13.6</v>
      </c>
    </row>
    <row r="130" spans="3:6" x14ac:dyDescent="0.4">
      <c r="C130">
        <v>119</v>
      </c>
      <c r="D130">
        <v>6.1</v>
      </c>
      <c r="E130">
        <v>10.1</v>
      </c>
      <c r="F130">
        <v>13.6</v>
      </c>
    </row>
    <row r="131" spans="3:6" x14ac:dyDescent="0.4">
      <c r="C131">
        <v>120</v>
      </c>
      <c r="D131">
        <v>6.1</v>
      </c>
      <c r="E131">
        <v>10.1</v>
      </c>
      <c r="F131">
        <v>13.6</v>
      </c>
    </row>
    <row r="132" spans="3:6" x14ac:dyDescent="0.4">
      <c r="C132">
        <v>121</v>
      </c>
      <c r="D132">
        <v>6.1</v>
      </c>
      <c r="E132">
        <v>10.1</v>
      </c>
      <c r="F132">
        <v>13.6</v>
      </c>
    </row>
    <row r="133" spans="3:6" x14ac:dyDescent="0.4">
      <c r="C133">
        <v>122</v>
      </c>
      <c r="D133">
        <v>6.1</v>
      </c>
      <c r="E133">
        <v>10.1</v>
      </c>
      <c r="F133">
        <v>13.6</v>
      </c>
    </row>
    <row r="134" spans="3:6" x14ac:dyDescent="0.4">
      <c r="C134">
        <v>123</v>
      </c>
      <c r="D134">
        <v>6.1</v>
      </c>
      <c r="E134" s="33">
        <v>11.9</v>
      </c>
      <c r="F134">
        <v>13.6</v>
      </c>
    </row>
    <row r="135" spans="3:6" x14ac:dyDescent="0.4">
      <c r="C135">
        <v>124</v>
      </c>
      <c r="D135">
        <v>6.1</v>
      </c>
      <c r="E135" s="33">
        <v>11.9</v>
      </c>
      <c r="F135">
        <v>13.6</v>
      </c>
    </row>
    <row r="136" spans="3:6" x14ac:dyDescent="0.4">
      <c r="C136">
        <v>125</v>
      </c>
      <c r="D136">
        <v>6.1</v>
      </c>
      <c r="E136" s="33">
        <v>11.9</v>
      </c>
      <c r="F136">
        <v>13.6</v>
      </c>
    </row>
    <row r="137" spans="3:6" x14ac:dyDescent="0.4">
      <c r="C137">
        <v>126</v>
      </c>
      <c r="D137" s="33">
        <v>9.1999999999999993</v>
      </c>
      <c r="E137" s="33">
        <v>11.9</v>
      </c>
      <c r="F137">
        <v>13.6</v>
      </c>
    </row>
    <row r="138" spans="3:6" x14ac:dyDescent="0.4">
      <c r="C138">
        <v>127</v>
      </c>
      <c r="D138" s="33">
        <v>9.1999999999999993</v>
      </c>
      <c r="E138" s="33">
        <v>11.9</v>
      </c>
      <c r="F138">
        <v>13.6</v>
      </c>
    </row>
    <row r="139" spans="3:6" x14ac:dyDescent="0.4">
      <c r="C139">
        <v>128</v>
      </c>
      <c r="D139" s="33">
        <v>9.1999999999999993</v>
      </c>
      <c r="E139" s="33">
        <v>11.9</v>
      </c>
      <c r="F139">
        <v>13.6</v>
      </c>
    </row>
    <row r="140" spans="3:6" x14ac:dyDescent="0.4">
      <c r="C140">
        <v>129</v>
      </c>
      <c r="D140" s="33">
        <v>9.1999999999999993</v>
      </c>
      <c r="E140" s="33">
        <v>11.9</v>
      </c>
      <c r="F140">
        <v>13.6</v>
      </c>
    </row>
    <row r="141" spans="3:6" x14ac:dyDescent="0.4">
      <c r="C141">
        <v>130</v>
      </c>
      <c r="D141" s="33">
        <v>9.1999999999999993</v>
      </c>
      <c r="E141" s="33">
        <v>11.9</v>
      </c>
      <c r="F141">
        <v>13.6</v>
      </c>
    </row>
    <row r="142" spans="3:6" x14ac:dyDescent="0.4">
      <c r="C142">
        <v>131</v>
      </c>
      <c r="D142" s="33">
        <v>9.1999999999999993</v>
      </c>
      <c r="E142" s="33">
        <v>11.9</v>
      </c>
      <c r="F142">
        <v>13.6</v>
      </c>
    </row>
    <row r="143" spans="3:6" x14ac:dyDescent="0.4">
      <c r="C143">
        <v>132</v>
      </c>
      <c r="D143" s="33">
        <v>9.1999999999999993</v>
      </c>
      <c r="E143" s="33">
        <v>11.9</v>
      </c>
      <c r="F143">
        <v>13.6</v>
      </c>
    </row>
    <row r="144" spans="3:6" x14ac:dyDescent="0.4">
      <c r="C144">
        <v>133</v>
      </c>
      <c r="D144" s="33">
        <v>9.1999999999999993</v>
      </c>
      <c r="E144" s="33">
        <v>11.9</v>
      </c>
      <c r="F144">
        <v>13.6</v>
      </c>
    </row>
    <row r="145" spans="3:6" x14ac:dyDescent="0.4">
      <c r="C145">
        <v>134</v>
      </c>
      <c r="D145" s="33">
        <v>9.1999999999999993</v>
      </c>
      <c r="E145" s="33">
        <v>11.9</v>
      </c>
      <c r="F145">
        <v>13.6</v>
      </c>
    </row>
    <row r="146" spans="3:6" x14ac:dyDescent="0.4">
      <c r="C146">
        <v>135</v>
      </c>
      <c r="D146" s="33">
        <v>9.1999999999999993</v>
      </c>
      <c r="E146" s="33">
        <v>11.9</v>
      </c>
      <c r="F146">
        <v>13.6</v>
      </c>
    </row>
    <row r="147" spans="3:6" x14ac:dyDescent="0.4">
      <c r="C147">
        <v>136</v>
      </c>
      <c r="D147" s="33">
        <v>9.1999999999999993</v>
      </c>
      <c r="E147" s="33">
        <v>11.9</v>
      </c>
      <c r="F147">
        <v>13.6</v>
      </c>
    </row>
    <row r="148" spans="3:6" x14ac:dyDescent="0.4">
      <c r="C148">
        <v>137</v>
      </c>
      <c r="D148" s="33">
        <v>9.1999999999999993</v>
      </c>
      <c r="E148" s="33">
        <v>11.9</v>
      </c>
      <c r="F148">
        <v>13.6</v>
      </c>
    </row>
    <row r="149" spans="3:6" x14ac:dyDescent="0.4">
      <c r="C149">
        <v>138</v>
      </c>
      <c r="D149" s="33">
        <v>9.1999999999999993</v>
      </c>
      <c r="E149" s="33">
        <v>11.9</v>
      </c>
      <c r="F149">
        <v>13.6</v>
      </c>
    </row>
    <row r="150" spans="3:6" x14ac:dyDescent="0.4">
      <c r="C150">
        <v>139</v>
      </c>
      <c r="D150" s="33">
        <v>9.1999999999999993</v>
      </c>
      <c r="E150" s="33">
        <v>11.9</v>
      </c>
      <c r="F150">
        <v>13.6</v>
      </c>
    </row>
    <row r="151" spans="3:6" x14ac:dyDescent="0.4">
      <c r="C151">
        <v>140</v>
      </c>
      <c r="D151" s="33">
        <v>9.1999999999999993</v>
      </c>
      <c r="E151" s="33">
        <v>11.9</v>
      </c>
      <c r="F151">
        <v>13.6</v>
      </c>
    </row>
    <row r="152" spans="3:6" x14ac:dyDescent="0.4">
      <c r="C152">
        <v>141</v>
      </c>
      <c r="D152" s="33">
        <v>9.1999999999999993</v>
      </c>
      <c r="E152" s="33">
        <v>11.9</v>
      </c>
      <c r="F152">
        <v>13.6</v>
      </c>
    </row>
    <row r="153" spans="3:6" x14ac:dyDescent="0.4">
      <c r="C153">
        <v>142</v>
      </c>
      <c r="D153" s="33">
        <v>9.1999999999999993</v>
      </c>
      <c r="E153" s="33">
        <v>11.9</v>
      </c>
      <c r="F153">
        <v>13.6</v>
      </c>
    </row>
    <row r="154" spans="3:6" x14ac:dyDescent="0.4">
      <c r="C154">
        <v>143</v>
      </c>
      <c r="D154" s="33">
        <v>9.1999999999999993</v>
      </c>
      <c r="E154" s="33">
        <v>11.9</v>
      </c>
      <c r="F154">
        <v>13.6</v>
      </c>
    </row>
    <row r="155" spans="3:6" x14ac:dyDescent="0.4">
      <c r="C155">
        <v>144</v>
      </c>
      <c r="D155" s="33">
        <v>9.1999999999999993</v>
      </c>
      <c r="E155" s="33">
        <v>11.9</v>
      </c>
      <c r="F155">
        <v>13.6</v>
      </c>
    </row>
    <row r="156" spans="3:6" x14ac:dyDescent="0.4">
      <c r="C156">
        <v>145</v>
      </c>
      <c r="D156" s="33">
        <v>9.1999999999999993</v>
      </c>
      <c r="E156" s="33">
        <v>11.9</v>
      </c>
      <c r="F156">
        <v>13.6</v>
      </c>
    </row>
    <row r="157" spans="3:6" x14ac:dyDescent="0.4">
      <c r="C157">
        <v>146</v>
      </c>
      <c r="D157" s="33">
        <v>9.1999999999999993</v>
      </c>
      <c r="E157" s="33">
        <v>11.9</v>
      </c>
      <c r="F157">
        <v>13.6</v>
      </c>
    </row>
    <row r="158" spans="3:6" x14ac:dyDescent="0.4">
      <c r="C158">
        <v>147</v>
      </c>
      <c r="D158" s="33">
        <v>9.1999999999999993</v>
      </c>
      <c r="E158" s="33">
        <v>11.9</v>
      </c>
      <c r="F158">
        <v>13.6</v>
      </c>
    </row>
    <row r="159" spans="3:6" x14ac:dyDescent="0.4">
      <c r="C159">
        <v>148</v>
      </c>
      <c r="D159" s="33">
        <v>9.1999999999999993</v>
      </c>
      <c r="E159" s="33">
        <v>11.9</v>
      </c>
      <c r="F159">
        <v>13.6</v>
      </c>
    </row>
    <row r="160" spans="3:6" x14ac:dyDescent="0.4">
      <c r="C160">
        <v>149</v>
      </c>
      <c r="D160" s="33">
        <v>9.1999999999999993</v>
      </c>
      <c r="E160" s="33">
        <v>11.9</v>
      </c>
      <c r="F160">
        <v>13.6</v>
      </c>
    </row>
    <row r="161" spans="3:6" x14ac:dyDescent="0.4">
      <c r="C161">
        <v>150</v>
      </c>
      <c r="D161" s="33">
        <v>9.1999999999999993</v>
      </c>
      <c r="E161" s="33">
        <v>11.9</v>
      </c>
      <c r="F161">
        <v>13.6</v>
      </c>
    </row>
    <row r="162" spans="3:6" x14ac:dyDescent="0.4">
      <c r="C162">
        <v>151</v>
      </c>
      <c r="D162">
        <v>6.1</v>
      </c>
      <c r="E162" s="33">
        <v>11.9</v>
      </c>
      <c r="F162">
        <v>13.6</v>
      </c>
    </row>
    <row r="163" spans="3:6" x14ac:dyDescent="0.4">
      <c r="C163">
        <v>152</v>
      </c>
      <c r="D163">
        <v>6.1</v>
      </c>
      <c r="E163" s="33">
        <v>11.9</v>
      </c>
      <c r="F163">
        <v>13.6</v>
      </c>
    </row>
    <row r="164" spans="3:6" x14ac:dyDescent="0.4">
      <c r="C164">
        <v>153</v>
      </c>
      <c r="D164">
        <v>6.1</v>
      </c>
      <c r="E164">
        <v>10.1</v>
      </c>
      <c r="F164">
        <v>13.6</v>
      </c>
    </row>
    <row r="165" spans="3:6" x14ac:dyDescent="0.4">
      <c r="C165">
        <v>154</v>
      </c>
      <c r="D165">
        <v>6.1</v>
      </c>
      <c r="E165">
        <v>10.1</v>
      </c>
      <c r="F165">
        <v>13.6</v>
      </c>
    </row>
    <row r="166" spans="3:6" x14ac:dyDescent="0.4">
      <c r="C166">
        <v>155</v>
      </c>
      <c r="D166">
        <v>6.1</v>
      </c>
      <c r="E166">
        <v>10.1</v>
      </c>
      <c r="F166">
        <v>13.6</v>
      </c>
    </row>
    <row r="167" spans="3:6" x14ac:dyDescent="0.4">
      <c r="C167">
        <v>156</v>
      </c>
      <c r="D167">
        <v>6.1</v>
      </c>
      <c r="E167">
        <v>10.1</v>
      </c>
      <c r="F167">
        <v>13.6</v>
      </c>
    </row>
    <row r="168" spans="3:6" x14ac:dyDescent="0.4">
      <c r="C168">
        <v>157</v>
      </c>
      <c r="D168">
        <v>6.1</v>
      </c>
      <c r="E168">
        <v>10.1</v>
      </c>
      <c r="F168">
        <v>13.6</v>
      </c>
    </row>
    <row r="169" spans="3:6" x14ac:dyDescent="0.4">
      <c r="C169">
        <v>158</v>
      </c>
      <c r="D169">
        <v>6.1</v>
      </c>
      <c r="E169">
        <v>10.1</v>
      </c>
      <c r="F169">
        <v>13.6</v>
      </c>
    </row>
    <row r="170" spans="3:6" x14ac:dyDescent="0.4">
      <c r="C170">
        <v>159</v>
      </c>
      <c r="D170">
        <v>6.1</v>
      </c>
      <c r="E170">
        <v>10.1</v>
      </c>
      <c r="F170">
        <v>13.6</v>
      </c>
    </row>
    <row r="171" spans="3:6" x14ac:dyDescent="0.4">
      <c r="C171">
        <v>160</v>
      </c>
      <c r="D171">
        <v>6.1</v>
      </c>
      <c r="E171">
        <v>10.1</v>
      </c>
      <c r="F171">
        <v>13.6</v>
      </c>
    </row>
    <row r="172" spans="3:6" x14ac:dyDescent="0.4">
      <c r="C172">
        <v>161</v>
      </c>
      <c r="D172">
        <v>6.1</v>
      </c>
      <c r="E172">
        <v>10.1</v>
      </c>
      <c r="F172">
        <v>13.6</v>
      </c>
    </row>
    <row r="173" spans="3:6" x14ac:dyDescent="0.4">
      <c r="C173">
        <v>162</v>
      </c>
      <c r="D173">
        <v>6.1</v>
      </c>
      <c r="E173">
        <v>10.1</v>
      </c>
      <c r="F173">
        <v>13.6</v>
      </c>
    </row>
    <row r="174" spans="3:6" x14ac:dyDescent="0.4">
      <c r="C174">
        <v>163</v>
      </c>
      <c r="D174">
        <v>6.1</v>
      </c>
      <c r="E174">
        <v>10.1</v>
      </c>
      <c r="F174">
        <v>13.6</v>
      </c>
    </row>
    <row r="175" spans="3:6" x14ac:dyDescent="0.4">
      <c r="C175">
        <v>164</v>
      </c>
      <c r="D175">
        <v>6.1</v>
      </c>
      <c r="E175">
        <v>10.1</v>
      </c>
      <c r="F175">
        <v>13.6</v>
      </c>
    </row>
    <row r="176" spans="3:6" x14ac:dyDescent="0.4">
      <c r="C176">
        <v>165</v>
      </c>
      <c r="D176">
        <v>6.1</v>
      </c>
      <c r="E176">
        <v>10.1</v>
      </c>
      <c r="F176">
        <v>13.6</v>
      </c>
    </row>
    <row r="177" spans="3:6" x14ac:dyDescent="0.4">
      <c r="C177">
        <v>166</v>
      </c>
      <c r="D177">
        <v>6.1</v>
      </c>
      <c r="E177">
        <v>10.1</v>
      </c>
      <c r="F177">
        <v>13.6</v>
      </c>
    </row>
    <row r="178" spans="3:6" x14ac:dyDescent="0.4">
      <c r="C178">
        <v>167</v>
      </c>
      <c r="D178">
        <v>6.1</v>
      </c>
      <c r="E178">
        <v>10.1</v>
      </c>
      <c r="F178">
        <v>13.6</v>
      </c>
    </row>
    <row r="179" spans="3:6" x14ac:dyDescent="0.4">
      <c r="C179">
        <v>168</v>
      </c>
      <c r="D179">
        <v>6.1</v>
      </c>
      <c r="E179">
        <v>10.1</v>
      </c>
      <c r="F179">
        <v>13.6</v>
      </c>
    </row>
    <row r="180" spans="3:6" x14ac:dyDescent="0.4">
      <c r="C180">
        <v>169</v>
      </c>
      <c r="D180">
        <v>6.1</v>
      </c>
      <c r="E180">
        <v>10.1</v>
      </c>
      <c r="F180">
        <v>13.6</v>
      </c>
    </row>
    <row r="181" spans="3:6" x14ac:dyDescent="0.4">
      <c r="C181">
        <v>170</v>
      </c>
      <c r="D181">
        <v>6.1</v>
      </c>
      <c r="E181">
        <v>10.1</v>
      </c>
      <c r="F181">
        <v>13.6</v>
      </c>
    </row>
    <row r="182" spans="3:6" x14ac:dyDescent="0.4">
      <c r="C182">
        <v>171</v>
      </c>
      <c r="D182">
        <v>6.1</v>
      </c>
      <c r="E182">
        <v>10.1</v>
      </c>
      <c r="F182">
        <v>13.6</v>
      </c>
    </row>
    <row r="183" spans="3:6" x14ac:dyDescent="0.4">
      <c r="C183">
        <v>172</v>
      </c>
      <c r="D183">
        <v>6.1</v>
      </c>
      <c r="E183">
        <v>10.1</v>
      </c>
      <c r="F183">
        <v>13.6</v>
      </c>
    </row>
    <row r="184" spans="3:6" x14ac:dyDescent="0.4">
      <c r="C184">
        <v>173</v>
      </c>
      <c r="D184">
        <v>6.1</v>
      </c>
      <c r="E184">
        <v>10.1</v>
      </c>
      <c r="F184">
        <v>13.6</v>
      </c>
    </row>
    <row r="185" spans="3:6" x14ac:dyDescent="0.4">
      <c r="C185">
        <v>174</v>
      </c>
      <c r="D185">
        <v>6.1</v>
      </c>
      <c r="E185">
        <v>10.1</v>
      </c>
      <c r="F185">
        <v>13.6</v>
      </c>
    </row>
    <row r="186" spans="3:6" x14ac:dyDescent="0.4">
      <c r="C186">
        <v>175</v>
      </c>
      <c r="D186">
        <v>6.1</v>
      </c>
      <c r="E186">
        <v>10.1</v>
      </c>
      <c r="F186">
        <v>13.6</v>
      </c>
    </row>
    <row r="187" spans="3:6" x14ac:dyDescent="0.4">
      <c r="C187">
        <v>176</v>
      </c>
      <c r="D187">
        <v>6.1</v>
      </c>
      <c r="E187">
        <v>10.1</v>
      </c>
      <c r="F187">
        <v>13.6</v>
      </c>
    </row>
    <row r="188" spans="3:6" x14ac:dyDescent="0.4">
      <c r="C188">
        <v>177</v>
      </c>
      <c r="D188">
        <v>6.1</v>
      </c>
      <c r="E188">
        <v>10.1</v>
      </c>
      <c r="F188">
        <v>13.6</v>
      </c>
    </row>
    <row r="189" spans="3:6" x14ac:dyDescent="0.4">
      <c r="C189">
        <v>178</v>
      </c>
      <c r="D189">
        <v>6.1</v>
      </c>
      <c r="E189">
        <v>10.1</v>
      </c>
      <c r="F189">
        <v>13.6</v>
      </c>
    </row>
    <row r="190" spans="3:6" x14ac:dyDescent="0.4">
      <c r="C190">
        <v>179</v>
      </c>
      <c r="D190">
        <v>6.1</v>
      </c>
      <c r="E190">
        <v>10.1</v>
      </c>
      <c r="F190">
        <v>13.6</v>
      </c>
    </row>
    <row r="191" spans="3:6" x14ac:dyDescent="0.4">
      <c r="C191">
        <v>180</v>
      </c>
      <c r="D191">
        <v>6.1</v>
      </c>
      <c r="E191">
        <v>10.1</v>
      </c>
      <c r="F191">
        <v>13.6</v>
      </c>
    </row>
    <row r="192" spans="3:6" x14ac:dyDescent="0.4">
      <c r="C192">
        <v>181</v>
      </c>
      <c r="D192">
        <v>6.1</v>
      </c>
      <c r="E192">
        <v>10.1</v>
      </c>
      <c r="F192">
        <v>13.6</v>
      </c>
    </row>
    <row r="193" spans="3:6" x14ac:dyDescent="0.4">
      <c r="C193">
        <v>182</v>
      </c>
      <c r="D193">
        <v>6.1</v>
      </c>
      <c r="E193">
        <v>10.1</v>
      </c>
      <c r="F193">
        <v>13.6</v>
      </c>
    </row>
    <row r="194" spans="3:6" x14ac:dyDescent="0.4">
      <c r="C194">
        <v>183</v>
      </c>
      <c r="D194">
        <v>6.1</v>
      </c>
      <c r="E194">
        <v>10.1</v>
      </c>
      <c r="F194">
        <v>13.6</v>
      </c>
    </row>
    <row r="195" spans="3:6" x14ac:dyDescent="0.4">
      <c r="C195">
        <v>184</v>
      </c>
      <c r="D195">
        <v>6.1</v>
      </c>
      <c r="E195">
        <v>10.1</v>
      </c>
      <c r="F195">
        <v>13.6</v>
      </c>
    </row>
    <row r="196" spans="3:6" x14ac:dyDescent="0.4">
      <c r="C196">
        <v>185</v>
      </c>
      <c r="D196">
        <v>6.1</v>
      </c>
      <c r="E196" s="33">
        <v>12.1</v>
      </c>
      <c r="F196">
        <v>13.6</v>
      </c>
    </row>
    <row r="197" spans="3:6" x14ac:dyDescent="0.4">
      <c r="C197">
        <v>186</v>
      </c>
      <c r="D197">
        <v>6.1</v>
      </c>
      <c r="E197" s="33">
        <v>12.1</v>
      </c>
      <c r="F197">
        <v>13.6</v>
      </c>
    </row>
    <row r="198" spans="3:6" x14ac:dyDescent="0.4">
      <c r="C198">
        <v>187</v>
      </c>
      <c r="D198">
        <v>6.1</v>
      </c>
      <c r="E198" s="33">
        <v>12.1</v>
      </c>
      <c r="F198">
        <v>13.6</v>
      </c>
    </row>
    <row r="199" spans="3:6" x14ac:dyDescent="0.4">
      <c r="C199">
        <v>188</v>
      </c>
      <c r="D199">
        <v>9.4</v>
      </c>
      <c r="E199" s="33">
        <v>12.1</v>
      </c>
      <c r="F199">
        <v>13.6</v>
      </c>
    </row>
    <row r="200" spans="3:6" x14ac:dyDescent="0.4">
      <c r="C200">
        <v>189</v>
      </c>
      <c r="D200">
        <v>9.4</v>
      </c>
      <c r="E200" s="33">
        <v>12.1</v>
      </c>
      <c r="F200">
        <v>13.6</v>
      </c>
    </row>
    <row r="201" spans="3:6" x14ac:dyDescent="0.4">
      <c r="C201">
        <v>190</v>
      </c>
      <c r="D201">
        <v>9.4</v>
      </c>
      <c r="E201" s="33">
        <v>12.1</v>
      </c>
      <c r="F201">
        <v>13.6</v>
      </c>
    </row>
    <row r="202" spans="3:6" x14ac:dyDescent="0.4">
      <c r="C202">
        <v>191</v>
      </c>
      <c r="D202">
        <v>9.4</v>
      </c>
      <c r="E202" s="33">
        <v>12.1</v>
      </c>
      <c r="F202">
        <v>13.6</v>
      </c>
    </row>
    <row r="203" spans="3:6" x14ac:dyDescent="0.4">
      <c r="C203">
        <v>192</v>
      </c>
      <c r="D203">
        <v>9.4</v>
      </c>
      <c r="E203" s="33">
        <v>12.1</v>
      </c>
      <c r="F203">
        <v>13.6</v>
      </c>
    </row>
    <row r="204" spans="3:6" x14ac:dyDescent="0.4">
      <c r="C204">
        <v>193</v>
      </c>
      <c r="D204">
        <v>9.4</v>
      </c>
      <c r="E204" s="33">
        <v>12.1</v>
      </c>
      <c r="F204">
        <v>13.6</v>
      </c>
    </row>
    <row r="205" spans="3:6" x14ac:dyDescent="0.4">
      <c r="C205">
        <v>194</v>
      </c>
      <c r="D205">
        <v>9.4</v>
      </c>
      <c r="E205" s="33">
        <v>12.1</v>
      </c>
      <c r="F205">
        <v>13.6</v>
      </c>
    </row>
    <row r="206" spans="3:6" x14ac:dyDescent="0.4">
      <c r="C206">
        <v>195</v>
      </c>
      <c r="D206">
        <v>9.4</v>
      </c>
      <c r="E206" s="33">
        <v>12.1</v>
      </c>
      <c r="F206">
        <v>13.6</v>
      </c>
    </row>
    <row r="207" spans="3:6" x14ac:dyDescent="0.4">
      <c r="C207">
        <v>196</v>
      </c>
      <c r="D207">
        <v>9.4</v>
      </c>
      <c r="E207" s="33">
        <v>12.1</v>
      </c>
      <c r="F207">
        <v>13.6</v>
      </c>
    </row>
    <row r="208" spans="3:6" x14ac:dyDescent="0.4">
      <c r="C208">
        <v>197</v>
      </c>
      <c r="D208">
        <v>9.4</v>
      </c>
      <c r="E208" s="33">
        <v>12.1</v>
      </c>
      <c r="F208">
        <v>13.6</v>
      </c>
    </row>
    <row r="209" spans="3:6" x14ac:dyDescent="0.4">
      <c r="C209">
        <v>198</v>
      </c>
      <c r="D209">
        <v>9.4</v>
      </c>
      <c r="E209" s="33">
        <v>12.1</v>
      </c>
      <c r="F209">
        <v>13.6</v>
      </c>
    </row>
    <row r="210" spans="3:6" x14ac:dyDescent="0.4">
      <c r="C210">
        <v>199</v>
      </c>
      <c r="D210">
        <v>9.4</v>
      </c>
      <c r="E210" s="33">
        <v>12.1</v>
      </c>
      <c r="F210">
        <v>13.6</v>
      </c>
    </row>
    <row r="211" spans="3:6" x14ac:dyDescent="0.4">
      <c r="C211">
        <v>200</v>
      </c>
      <c r="D211">
        <v>9.4</v>
      </c>
      <c r="E211" s="33">
        <v>12.1</v>
      </c>
      <c r="F211">
        <v>13.6</v>
      </c>
    </row>
    <row r="212" spans="3:6" x14ac:dyDescent="0.4">
      <c r="C212">
        <v>201</v>
      </c>
      <c r="D212">
        <v>9.4</v>
      </c>
      <c r="E212" s="33">
        <v>12.1</v>
      </c>
      <c r="F212">
        <v>13.6</v>
      </c>
    </row>
    <row r="213" spans="3:6" x14ac:dyDescent="0.4">
      <c r="C213">
        <v>202</v>
      </c>
      <c r="D213">
        <v>9.4</v>
      </c>
      <c r="E213" s="33">
        <v>12.1</v>
      </c>
      <c r="F213">
        <v>13.6</v>
      </c>
    </row>
    <row r="214" spans="3:6" x14ac:dyDescent="0.4">
      <c r="C214">
        <v>203</v>
      </c>
      <c r="D214">
        <v>9.4</v>
      </c>
      <c r="E214" s="33">
        <v>12.1</v>
      </c>
      <c r="F214">
        <v>13.6</v>
      </c>
    </row>
    <row r="215" spans="3:6" x14ac:dyDescent="0.4">
      <c r="C215">
        <v>204</v>
      </c>
      <c r="D215">
        <v>9.4</v>
      </c>
      <c r="E215" s="33">
        <v>12.1</v>
      </c>
      <c r="F215">
        <v>13.6</v>
      </c>
    </row>
    <row r="216" spans="3:6" x14ac:dyDescent="0.4">
      <c r="C216">
        <v>205</v>
      </c>
      <c r="D216">
        <v>9.4</v>
      </c>
      <c r="E216" s="33">
        <v>12.1</v>
      </c>
      <c r="F216">
        <v>13.6</v>
      </c>
    </row>
    <row r="217" spans="3:6" x14ac:dyDescent="0.4">
      <c r="C217">
        <v>206</v>
      </c>
      <c r="D217">
        <v>9.4</v>
      </c>
      <c r="E217" s="33">
        <v>12.1</v>
      </c>
      <c r="F217">
        <v>13.6</v>
      </c>
    </row>
    <row r="218" spans="3:6" x14ac:dyDescent="0.4">
      <c r="C218">
        <v>207</v>
      </c>
      <c r="D218">
        <v>9.4</v>
      </c>
      <c r="E218" s="33">
        <v>12.1</v>
      </c>
      <c r="F218">
        <v>13.6</v>
      </c>
    </row>
    <row r="219" spans="3:6" x14ac:dyDescent="0.4">
      <c r="C219">
        <v>208</v>
      </c>
      <c r="D219">
        <v>9.4</v>
      </c>
      <c r="E219" s="33">
        <v>12.1</v>
      </c>
      <c r="F219">
        <v>13.6</v>
      </c>
    </row>
    <row r="220" spans="3:6" x14ac:dyDescent="0.4">
      <c r="C220">
        <v>209</v>
      </c>
      <c r="D220">
        <v>9.4</v>
      </c>
      <c r="E220" s="33">
        <v>12.1</v>
      </c>
      <c r="F220">
        <v>13.6</v>
      </c>
    </row>
    <row r="221" spans="3:6" x14ac:dyDescent="0.4">
      <c r="C221">
        <v>210</v>
      </c>
      <c r="D221">
        <v>9.4</v>
      </c>
      <c r="E221" s="33">
        <v>12.1</v>
      </c>
      <c r="F221">
        <v>13.6</v>
      </c>
    </row>
    <row r="222" spans="3:6" x14ac:dyDescent="0.4">
      <c r="C222">
        <v>211</v>
      </c>
      <c r="D222">
        <v>9.4</v>
      </c>
      <c r="E222" s="33">
        <v>12.1</v>
      </c>
      <c r="F222">
        <v>13.6</v>
      </c>
    </row>
    <row r="223" spans="3:6" x14ac:dyDescent="0.4">
      <c r="C223">
        <v>212</v>
      </c>
      <c r="D223">
        <v>9.4</v>
      </c>
      <c r="E223" s="33">
        <v>12.1</v>
      </c>
      <c r="F223">
        <v>13.6</v>
      </c>
    </row>
    <row r="224" spans="3:6" x14ac:dyDescent="0.4">
      <c r="C224">
        <v>213</v>
      </c>
      <c r="D224">
        <v>6.1</v>
      </c>
      <c r="E224" s="33">
        <v>12.1</v>
      </c>
      <c r="F224">
        <v>13.6</v>
      </c>
    </row>
    <row r="225" spans="3:6" x14ac:dyDescent="0.4">
      <c r="C225">
        <v>214</v>
      </c>
      <c r="D225">
        <v>6.1</v>
      </c>
      <c r="E225" s="33">
        <v>12.1</v>
      </c>
      <c r="F225">
        <v>13.6</v>
      </c>
    </row>
    <row r="226" spans="3:6" x14ac:dyDescent="0.4">
      <c r="C226">
        <v>215</v>
      </c>
      <c r="D226">
        <v>6.1</v>
      </c>
      <c r="E226">
        <v>10.1</v>
      </c>
      <c r="F226">
        <v>13.6</v>
      </c>
    </row>
    <row r="227" spans="3:6" x14ac:dyDescent="0.4">
      <c r="C227">
        <v>216</v>
      </c>
      <c r="D227">
        <v>6.1</v>
      </c>
      <c r="E227">
        <v>10.1</v>
      </c>
      <c r="F227">
        <v>13.6</v>
      </c>
    </row>
    <row r="228" spans="3:6" x14ac:dyDescent="0.4">
      <c r="C228">
        <v>217</v>
      </c>
      <c r="D228">
        <v>6.1</v>
      </c>
      <c r="E228">
        <v>10.1</v>
      </c>
      <c r="F228">
        <v>13.6</v>
      </c>
    </row>
    <row r="229" spans="3:6" x14ac:dyDescent="0.4">
      <c r="C229">
        <v>218</v>
      </c>
      <c r="D229">
        <v>6.1</v>
      </c>
      <c r="E229">
        <v>10.1</v>
      </c>
      <c r="F229">
        <v>13.6</v>
      </c>
    </row>
    <row r="230" spans="3:6" x14ac:dyDescent="0.4">
      <c r="C230">
        <v>219</v>
      </c>
      <c r="D230">
        <v>6.1</v>
      </c>
      <c r="E230">
        <v>10.1</v>
      </c>
      <c r="F230">
        <v>13.6</v>
      </c>
    </row>
    <row r="231" spans="3:6" x14ac:dyDescent="0.4">
      <c r="C231">
        <v>220</v>
      </c>
      <c r="D231">
        <v>6.1</v>
      </c>
      <c r="E231">
        <v>10.1</v>
      </c>
      <c r="F231">
        <v>13.6</v>
      </c>
    </row>
    <row r="232" spans="3:6" x14ac:dyDescent="0.4">
      <c r="C232">
        <v>221</v>
      </c>
      <c r="D232">
        <v>6.1</v>
      </c>
      <c r="E232">
        <v>10.1</v>
      </c>
      <c r="F232">
        <v>13.6</v>
      </c>
    </row>
    <row r="233" spans="3:6" x14ac:dyDescent="0.4">
      <c r="C233">
        <v>222</v>
      </c>
      <c r="D233">
        <v>6.1</v>
      </c>
      <c r="E233">
        <v>10.1</v>
      </c>
      <c r="F233">
        <v>13.6</v>
      </c>
    </row>
    <row r="234" spans="3:6" x14ac:dyDescent="0.4">
      <c r="C234">
        <v>223</v>
      </c>
      <c r="D234">
        <v>6.1</v>
      </c>
      <c r="E234">
        <v>10.1</v>
      </c>
      <c r="F234">
        <v>13.6</v>
      </c>
    </row>
    <row r="235" spans="3:6" x14ac:dyDescent="0.4">
      <c r="C235">
        <v>224</v>
      </c>
      <c r="D235">
        <v>6.1</v>
      </c>
      <c r="E235">
        <v>10.1</v>
      </c>
      <c r="F235">
        <v>13.6</v>
      </c>
    </row>
    <row r="236" spans="3:6" x14ac:dyDescent="0.4">
      <c r="C236">
        <v>225</v>
      </c>
      <c r="D236">
        <v>6.1</v>
      </c>
      <c r="E236">
        <v>10.1</v>
      </c>
      <c r="F236">
        <v>13.6</v>
      </c>
    </row>
    <row r="237" spans="3:6" x14ac:dyDescent="0.4">
      <c r="C237">
        <v>226</v>
      </c>
      <c r="D237">
        <v>6.1744414030919472</v>
      </c>
      <c r="E237">
        <v>10.1</v>
      </c>
      <c r="F237">
        <v>13.6</v>
      </c>
    </row>
    <row r="238" spans="3:6" x14ac:dyDescent="0.4">
      <c r="C238">
        <v>227</v>
      </c>
      <c r="D238">
        <v>6.299781683455004</v>
      </c>
      <c r="E238">
        <v>10.1</v>
      </c>
      <c r="F238">
        <v>13.6</v>
      </c>
    </row>
    <row r="239" spans="3:6" x14ac:dyDescent="0.4">
      <c r="C239">
        <v>228</v>
      </c>
      <c r="D239">
        <v>6.4333609631198918</v>
      </c>
      <c r="E239">
        <v>10.1</v>
      </c>
      <c r="F239">
        <v>13.6</v>
      </c>
    </row>
    <row r="240" spans="3:6" x14ac:dyDescent="0.4">
      <c r="C240">
        <v>229</v>
      </c>
      <c r="D240">
        <v>6.5434992033949371</v>
      </c>
      <c r="E240">
        <v>10.1</v>
      </c>
      <c r="F240">
        <v>13.6</v>
      </c>
    </row>
    <row r="241" spans="3:6" x14ac:dyDescent="0.4">
      <c r="C241">
        <v>230</v>
      </c>
      <c r="D241">
        <v>6.4864238963794394</v>
      </c>
      <c r="E241">
        <v>10.1</v>
      </c>
      <c r="F241">
        <v>13.6</v>
      </c>
    </row>
    <row r="242" spans="3:6" x14ac:dyDescent="0.4">
      <c r="C242">
        <v>231</v>
      </c>
      <c r="D242">
        <v>6.3470994407590702</v>
      </c>
      <c r="E242">
        <v>10.1</v>
      </c>
      <c r="F242">
        <v>13.6</v>
      </c>
    </row>
    <row r="243" spans="3:6" x14ac:dyDescent="0.4">
      <c r="C243">
        <v>232</v>
      </c>
      <c r="D243">
        <v>6.352880015526666</v>
      </c>
      <c r="E243">
        <v>10.1</v>
      </c>
      <c r="F243">
        <v>13.6</v>
      </c>
    </row>
    <row r="244" spans="3:6" x14ac:dyDescent="0.4">
      <c r="C244">
        <v>233</v>
      </c>
      <c r="D244">
        <v>6.5627521077348501</v>
      </c>
      <c r="E244">
        <v>10.1</v>
      </c>
      <c r="F244">
        <v>13.6</v>
      </c>
    </row>
    <row r="245" spans="3:6" x14ac:dyDescent="0.4">
      <c r="C245">
        <v>234</v>
      </c>
      <c r="D245">
        <v>6.7287025634648607</v>
      </c>
      <c r="E245">
        <v>10.1</v>
      </c>
      <c r="F245">
        <v>13.6</v>
      </c>
    </row>
    <row r="246" spans="3:6" x14ac:dyDescent="0.4">
      <c r="C246">
        <v>235</v>
      </c>
      <c r="D246">
        <v>6.7849434321348463</v>
      </c>
      <c r="E246">
        <v>10.1</v>
      </c>
      <c r="F246">
        <v>13.6</v>
      </c>
    </row>
    <row r="247" spans="3:6" x14ac:dyDescent="0.4">
      <c r="C247">
        <v>236</v>
      </c>
      <c r="D247">
        <v>6.8492426196671659</v>
      </c>
      <c r="E247">
        <v>10.1</v>
      </c>
      <c r="F247">
        <v>13.6</v>
      </c>
    </row>
    <row r="248" spans="3:6" x14ac:dyDescent="0.4">
      <c r="C248">
        <v>237</v>
      </c>
      <c r="D248">
        <v>6.7879021733250209</v>
      </c>
      <c r="E248">
        <v>10.1</v>
      </c>
      <c r="F248">
        <v>13.6</v>
      </c>
    </row>
    <row r="249" spans="3:6" x14ac:dyDescent="0.4">
      <c r="C249">
        <v>238</v>
      </c>
      <c r="D249">
        <v>6.5158743728058646</v>
      </c>
      <c r="E249">
        <v>10.1</v>
      </c>
      <c r="F249">
        <v>13.6</v>
      </c>
    </row>
    <row r="250" spans="3:6" x14ac:dyDescent="0.4">
      <c r="C250">
        <v>239</v>
      </c>
      <c r="D250">
        <v>6.4252447053281285</v>
      </c>
      <c r="E250">
        <v>10.1</v>
      </c>
      <c r="F250">
        <v>13.6</v>
      </c>
    </row>
    <row r="251" spans="3:6" x14ac:dyDescent="0.4">
      <c r="C251">
        <v>240</v>
      </c>
      <c r="D251">
        <v>6.4372198064598285</v>
      </c>
      <c r="E251">
        <v>10.1</v>
      </c>
      <c r="F251">
        <v>13.6</v>
      </c>
    </row>
    <row r="252" spans="3:6" x14ac:dyDescent="0.4">
      <c r="C252">
        <v>241</v>
      </c>
      <c r="D252">
        <v>6.5234314688691892</v>
      </c>
      <c r="E252">
        <v>10.1</v>
      </c>
      <c r="F252">
        <v>13.6</v>
      </c>
    </row>
    <row r="253" spans="3:6" x14ac:dyDescent="0.4">
      <c r="C253">
        <v>242</v>
      </c>
      <c r="D253">
        <v>6.6974770479053962</v>
      </c>
      <c r="E253">
        <v>10.1</v>
      </c>
      <c r="F253">
        <v>13.6</v>
      </c>
    </row>
    <row r="254" spans="3:6" x14ac:dyDescent="0.4">
      <c r="C254">
        <v>243</v>
      </c>
      <c r="D254">
        <v>6.7703065373112032</v>
      </c>
      <c r="E254">
        <v>10.1</v>
      </c>
      <c r="F254">
        <v>13.6</v>
      </c>
    </row>
    <row r="255" spans="3:6" x14ac:dyDescent="0.4">
      <c r="C255">
        <v>244</v>
      </c>
      <c r="D255">
        <v>6.8458735346107407</v>
      </c>
      <c r="E255">
        <v>10.1</v>
      </c>
      <c r="F255">
        <v>13.6</v>
      </c>
    </row>
    <row r="256" spans="3:6" x14ac:dyDescent="0.4">
      <c r="C256">
        <v>245</v>
      </c>
      <c r="D256">
        <v>6.9497117903396575</v>
      </c>
      <c r="E256">
        <v>10.1</v>
      </c>
      <c r="F256">
        <v>13.6</v>
      </c>
    </row>
    <row r="257" spans="3:6" x14ac:dyDescent="0.4">
      <c r="C257">
        <v>246</v>
      </c>
      <c r="D257">
        <v>7.1097864544758869</v>
      </c>
      <c r="E257">
        <v>10.1</v>
      </c>
      <c r="F257">
        <v>13.6</v>
      </c>
    </row>
    <row r="258" spans="3:6" x14ac:dyDescent="0.4">
      <c r="C258">
        <v>247</v>
      </c>
      <c r="D258">
        <v>7.2892644815097301</v>
      </c>
      <c r="E258">
        <v>10.1</v>
      </c>
      <c r="F258">
        <v>13.6</v>
      </c>
    </row>
    <row r="259" spans="3:6" x14ac:dyDescent="0.4">
      <c r="C259">
        <v>248</v>
      </c>
      <c r="D259">
        <v>7.4908413271618315</v>
      </c>
      <c r="E259">
        <v>10.1</v>
      </c>
      <c r="F259">
        <v>13.6</v>
      </c>
    </row>
    <row r="260" spans="3:6" x14ac:dyDescent="0.4">
      <c r="C260">
        <v>249</v>
      </c>
      <c r="D260">
        <v>7.6439999447001261</v>
      </c>
      <c r="E260">
        <v>10.1</v>
      </c>
      <c r="F260">
        <v>13.6</v>
      </c>
    </row>
    <row r="261" spans="3:6" x14ac:dyDescent="0.4">
      <c r="C261">
        <v>250</v>
      </c>
      <c r="D261">
        <v>7.724210244577387</v>
      </c>
      <c r="E261">
        <v>10.1</v>
      </c>
      <c r="F261">
        <v>13.6</v>
      </c>
    </row>
    <row r="262" spans="3:6" x14ac:dyDescent="0.4">
      <c r="C262">
        <v>251</v>
      </c>
      <c r="D262">
        <v>7.8186740078184487</v>
      </c>
      <c r="E262">
        <v>10.1</v>
      </c>
      <c r="F262">
        <v>13.6</v>
      </c>
    </row>
    <row r="263" spans="3:6" x14ac:dyDescent="0.4">
      <c r="C263">
        <v>252</v>
      </c>
      <c r="D263">
        <v>7.925784268752702</v>
      </c>
      <c r="E263">
        <v>10.1</v>
      </c>
      <c r="F263">
        <v>13.6</v>
      </c>
    </row>
    <row r="264" spans="3:6" x14ac:dyDescent="0.4">
      <c r="C264">
        <v>253</v>
      </c>
      <c r="D264">
        <v>8.099565715672739</v>
      </c>
      <c r="E264">
        <v>10.1</v>
      </c>
      <c r="F264">
        <v>13.6</v>
      </c>
    </row>
    <row r="265" spans="3:6" x14ac:dyDescent="0.4">
      <c r="C265">
        <v>254</v>
      </c>
      <c r="D265">
        <v>8.2575953808534095</v>
      </c>
      <c r="E265">
        <v>10.1</v>
      </c>
      <c r="F265">
        <v>13.6</v>
      </c>
    </row>
    <row r="266" spans="3:6" x14ac:dyDescent="0.4">
      <c r="C266">
        <v>255</v>
      </c>
      <c r="D266">
        <v>8.3367248890708385</v>
      </c>
      <c r="E266">
        <v>10.1</v>
      </c>
      <c r="F266">
        <v>13.6</v>
      </c>
    </row>
    <row r="267" spans="3:6" x14ac:dyDescent="0.4">
      <c r="C267">
        <v>256</v>
      </c>
      <c r="D267">
        <v>8.2531633665203437</v>
      </c>
      <c r="E267">
        <v>10.1</v>
      </c>
      <c r="F267">
        <v>13.6</v>
      </c>
    </row>
    <row r="268" spans="3:6" x14ac:dyDescent="0.4">
      <c r="C268">
        <v>257</v>
      </c>
      <c r="D268">
        <v>8.1242967991817814</v>
      </c>
      <c r="E268">
        <v>10.1</v>
      </c>
      <c r="F268">
        <v>13.6</v>
      </c>
    </row>
    <row r="269" spans="3:6" x14ac:dyDescent="0.4">
      <c r="C269">
        <v>258</v>
      </c>
      <c r="D269">
        <v>8.0113441024804999</v>
      </c>
      <c r="E269">
        <v>10.1</v>
      </c>
      <c r="F269">
        <v>13.6</v>
      </c>
    </row>
    <row r="270" spans="3:6" x14ac:dyDescent="0.4">
      <c r="C270">
        <v>259</v>
      </c>
      <c r="D270">
        <v>7.9090170164633742</v>
      </c>
      <c r="E270">
        <v>10.1</v>
      </c>
      <c r="F270">
        <v>13.6</v>
      </c>
    </row>
    <row r="271" spans="3:6" x14ac:dyDescent="0.4">
      <c r="C271">
        <v>260</v>
      </c>
      <c r="D271">
        <v>7.8088618532317886</v>
      </c>
      <c r="E271">
        <v>10.1</v>
      </c>
      <c r="F271">
        <v>13.6</v>
      </c>
    </row>
    <row r="272" spans="3:6" x14ac:dyDescent="0.4">
      <c r="C272">
        <v>261</v>
      </c>
      <c r="D272">
        <v>7.6618737283365856</v>
      </c>
      <c r="E272">
        <v>10.1</v>
      </c>
      <c r="F272">
        <v>13.6</v>
      </c>
    </row>
    <row r="273" spans="3:6" x14ac:dyDescent="0.4">
      <c r="C273">
        <v>262</v>
      </c>
      <c r="D273">
        <v>7.5403483659626627</v>
      </c>
      <c r="E273">
        <v>10.1</v>
      </c>
      <c r="F273">
        <v>13.6</v>
      </c>
    </row>
    <row r="274" spans="3:6" x14ac:dyDescent="0.4">
      <c r="C274">
        <v>263</v>
      </c>
      <c r="D274">
        <v>7.5229908240089882</v>
      </c>
      <c r="E274">
        <v>10.1</v>
      </c>
      <c r="F274">
        <v>13.6</v>
      </c>
    </row>
    <row r="275" spans="3:6" x14ac:dyDescent="0.4">
      <c r="C275">
        <v>264</v>
      </c>
      <c r="D275">
        <v>7.4997827568075879</v>
      </c>
      <c r="E275">
        <v>10.1</v>
      </c>
      <c r="F275">
        <v>13.6</v>
      </c>
    </row>
    <row r="276" spans="3:6" x14ac:dyDescent="0.4">
      <c r="C276">
        <v>265</v>
      </c>
      <c r="D276">
        <v>7.4825159688434795</v>
      </c>
      <c r="E276">
        <v>10.1</v>
      </c>
      <c r="F276">
        <v>13.6</v>
      </c>
    </row>
    <row r="277" spans="3:6" x14ac:dyDescent="0.4">
      <c r="C277">
        <v>266</v>
      </c>
      <c r="D277">
        <v>7.4425091339305727</v>
      </c>
      <c r="E277">
        <v>10.1</v>
      </c>
      <c r="F277">
        <v>13.6</v>
      </c>
    </row>
    <row r="278" spans="3:6" x14ac:dyDescent="0.4">
      <c r="C278">
        <v>267</v>
      </c>
      <c r="D278">
        <v>7.3694771245228594</v>
      </c>
      <c r="E278">
        <v>10.1</v>
      </c>
      <c r="F278">
        <v>13.6</v>
      </c>
    </row>
    <row r="279" spans="3:6" x14ac:dyDescent="0.4">
      <c r="C279">
        <v>268</v>
      </c>
      <c r="D279">
        <v>7.3343698025066804</v>
      </c>
      <c r="E279">
        <v>10.1</v>
      </c>
      <c r="F279">
        <v>13.6</v>
      </c>
    </row>
    <row r="280" spans="3:6" x14ac:dyDescent="0.4">
      <c r="C280">
        <v>269</v>
      </c>
      <c r="D280">
        <v>7.4043843168024637</v>
      </c>
      <c r="E280">
        <v>10.1</v>
      </c>
      <c r="F280">
        <v>13.6</v>
      </c>
    </row>
    <row r="281" spans="3:6" x14ac:dyDescent="0.4">
      <c r="C281">
        <v>270</v>
      </c>
      <c r="D281">
        <v>7.503164615029208</v>
      </c>
      <c r="E281">
        <v>10.1</v>
      </c>
      <c r="F281">
        <v>13.6</v>
      </c>
    </row>
    <row r="282" spans="3:6" x14ac:dyDescent="0.4">
      <c r="C282">
        <v>271</v>
      </c>
      <c r="D282">
        <v>7.8256107896027274</v>
      </c>
      <c r="E282">
        <v>10.1</v>
      </c>
      <c r="F282">
        <v>13.6</v>
      </c>
    </row>
    <row r="283" spans="3:6" x14ac:dyDescent="0.4">
      <c r="C283">
        <v>272</v>
      </c>
      <c r="D283">
        <v>8.0997582252800377</v>
      </c>
      <c r="E283">
        <v>10.1</v>
      </c>
      <c r="F283">
        <v>13.6</v>
      </c>
    </row>
    <row r="284" spans="3:6" x14ac:dyDescent="0.4">
      <c r="C284">
        <v>273</v>
      </c>
      <c r="D284">
        <v>8.2975030433617114</v>
      </c>
      <c r="E284">
        <v>10.1</v>
      </c>
      <c r="F284">
        <v>13.6</v>
      </c>
    </row>
    <row r="285" spans="3:6" x14ac:dyDescent="0.4">
      <c r="C285">
        <v>274</v>
      </c>
      <c r="D285">
        <v>8.3543219374828581</v>
      </c>
      <c r="E285">
        <v>10.1</v>
      </c>
      <c r="F285">
        <v>13.6</v>
      </c>
    </row>
    <row r="286" spans="3:6" x14ac:dyDescent="0.4">
      <c r="C286">
        <v>275</v>
      </c>
      <c r="D286">
        <v>8.4180672434318424</v>
      </c>
      <c r="E286">
        <v>10.1</v>
      </c>
      <c r="F286">
        <v>13.6</v>
      </c>
    </row>
    <row r="287" spans="3:6" x14ac:dyDescent="0.4">
      <c r="C287">
        <v>276</v>
      </c>
      <c r="D287">
        <v>8.4357886828965523</v>
      </c>
      <c r="E287">
        <v>10.1</v>
      </c>
      <c r="F287">
        <v>13.6</v>
      </c>
    </row>
    <row r="288" spans="3:6" x14ac:dyDescent="0.4">
      <c r="C288">
        <v>277</v>
      </c>
      <c r="D288">
        <v>8.3815139722612351</v>
      </c>
      <c r="E288">
        <v>10.1</v>
      </c>
      <c r="F288">
        <v>13.6</v>
      </c>
    </row>
    <row r="289" spans="3:6" x14ac:dyDescent="0.4">
      <c r="C289">
        <v>278</v>
      </c>
      <c r="D289">
        <v>8.3338492904678105</v>
      </c>
      <c r="E289">
        <v>10.1</v>
      </c>
      <c r="F289">
        <v>13.6</v>
      </c>
    </row>
    <row r="290" spans="3:6" x14ac:dyDescent="0.4">
      <c r="C290">
        <v>279</v>
      </c>
      <c r="D290">
        <v>8.3483987629800573</v>
      </c>
      <c r="E290">
        <v>10.1</v>
      </c>
      <c r="F290">
        <v>13.6</v>
      </c>
    </row>
    <row r="291" spans="3:6" x14ac:dyDescent="0.4">
      <c r="C291">
        <v>280</v>
      </c>
      <c r="D291">
        <v>8.361755508148601</v>
      </c>
      <c r="E291">
        <v>10.1</v>
      </c>
      <c r="F291">
        <v>13.6</v>
      </c>
    </row>
    <row r="292" spans="3:6" x14ac:dyDescent="0.4">
      <c r="C292">
        <v>281</v>
      </c>
      <c r="D292">
        <v>8.2473593345238267</v>
      </c>
      <c r="E292">
        <v>10.1</v>
      </c>
      <c r="F292">
        <v>13.6</v>
      </c>
    </row>
    <row r="293" spans="3:6" x14ac:dyDescent="0.4">
      <c r="C293">
        <v>282</v>
      </c>
      <c r="D293">
        <v>8.114856921717239</v>
      </c>
      <c r="E293">
        <v>10.1</v>
      </c>
      <c r="F293">
        <v>13.6</v>
      </c>
    </row>
    <row r="294" spans="3:6" x14ac:dyDescent="0.4">
      <c r="C294">
        <v>283</v>
      </c>
      <c r="D294">
        <v>8.0317697423803232</v>
      </c>
      <c r="E294">
        <v>10.1</v>
      </c>
      <c r="F294">
        <v>13.6</v>
      </c>
    </row>
    <row r="295" spans="3:6" x14ac:dyDescent="0.4">
      <c r="C295">
        <v>284</v>
      </c>
      <c r="D295">
        <v>8.0284867725797184</v>
      </c>
      <c r="E295">
        <v>10.1</v>
      </c>
      <c r="F295">
        <v>13.6</v>
      </c>
    </row>
    <row r="296" spans="3:6" x14ac:dyDescent="0.4">
      <c r="C296">
        <v>285</v>
      </c>
      <c r="D296">
        <v>8.0399876644935642</v>
      </c>
      <c r="E296">
        <v>10.1</v>
      </c>
      <c r="F296">
        <v>13.6</v>
      </c>
    </row>
    <row r="297" spans="3:6" x14ac:dyDescent="0.4">
      <c r="C297">
        <v>286</v>
      </c>
      <c r="D297">
        <v>7.9443940641551354</v>
      </c>
      <c r="E297">
        <v>10.1</v>
      </c>
      <c r="F297">
        <v>13.6</v>
      </c>
    </row>
    <row r="298" spans="3:6" x14ac:dyDescent="0.4">
      <c r="C298">
        <v>287</v>
      </c>
      <c r="D298">
        <v>7.8427256773973451</v>
      </c>
      <c r="E298">
        <v>10.1</v>
      </c>
      <c r="F298">
        <v>13.6</v>
      </c>
    </row>
    <row r="299" spans="3:6" x14ac:dyDescent="0.4">
      <c r="C299">
        <v>288</v>
      </c>
      <c r="D299">
        <v>7.6334587329783616</v>
      </c>
      <c r="E299">
        <v>10.1</v>
      </c>
      <c r="F299">
        <v>13.6</v>
      </c>
    </row>
    <row r="300" spans="3:6" x14ac:dyDescent="0.4">
      <c r="C300">
        <v>289</v>
      </c>
      <c r="D300">
        <v>7.5703795691737854</v>
      </c>
      <c r="E300">
        <v>10.1</v>
      </c>
      <c r="F300">
        <v>13.6</v>
      </c>
    </row>
    <row r="301" spans="3:6" x14ac:dyDescent="0.4">
      <c r="C301">
        <v>290</v>
      </c>
      <c r="D301">
        <v>7.5254508573091368</v>
      </c>
      <c r="E301">
        <v>10.1</v>
      </c>
      <c r="F301">
        <v>13.6</v>
      </c>
    </row>
    <row r="302" spans="3:6" x14ac:dyDescent="0.4">
      <c r="C302">
        <v>291</v>
      </c>
      <c r="D302">
        <v>7.3911415120698436</v>
      </c>
      <c r="E302">
        <v>10.1</v>
      </c>
      <c r="F302">
        <v>13.6</v>
      </c>
    </row>
    <row r="303" spans="3:6" x14ac:dyDescent="0.4">
      <c r="C303">
        <v>292</v>
      </c>
      <c r="D303">
        <v>7.3560296213834189</v>
      </c>
      <c r="E303">
        <v>10.1</v>
      </c>
      <c r="F303">
        <v>13.6</v>
      </c>
    </row>
    <row r="304" spans="3:6" x14ac:dyDescent="0.4">
      <c r="C304">
        <v>293</v>
      </c>
      <c r="D304">
        <v>7.3891233794245919</v>
      </c>
      <c r="E304">
        <v>10.1</v>
      </c>
      <c r="F304">
        <v>13.6</v>
      </c>
    </row>
    <row r="305" spans="3:6" x14ac:dyDescent="0.4">
      <c r="C305">
        <v>294</v>
      </c>
      <c r="D305">
        <v>7.4144303294101794</v>
      </c>
      <c r="E305">
        <v>10.1</v>
      </c>
      <c r="F305">
        <v>13.6</v>
      </c>
    </row>
    <row r="306" spans="3:6" x14ac:dyDescent="0.4">
      <c r="C306">
        <v>295</v>
      </c>
      <c r="D306">
        <v>7.4287159353382108</v>
      </c>
      <c r="E306">
        <v>10.1</v>
      </c>
      <c r="F306">
        <v>13.6</v>
      </c>
    </row>
    <row r="307" spans="3:6" x14ac:dyDescent="0.4">
      <c r="C307">
        <v>296</v>
      </c>
      <c r="D307">
        <v>7.4900248026812264</v>
      </c>
      <c r="E307">
        <v>10.1</v>
      </c>
      <c r="F307">
        <v>13.6</v>
      </c>
    </row>
    <row r="308" spans="3:6" x14ac:dyDescent="0.4">
      <c r="C308">
        <v>297</v>
      </c>
      <c r="D308">
        <v>7.4735474942529461</v>
      </c>
      <c r="E308">
        <v>10.1</v>
      </c>
      <c r="F308">
        <v>13.6</v>
      </c>
    </row>
    <row r="309" spans="3:6" x14ac:dyDescent="0.4">
      <c r="C309">
        <v>298</v>
      </c>
      <c r="D309">
        <v>7.5125228037481024</v>
      </c>
      <c r="E309">
        <v>10.1</v>
      </c>
      <c r="F309">
        <v>13.6</v>
      </c>
    </row>
    <row r="310" spans="3:6" x14ac:dyDescent="0.4">
      <c r="C310">
        <v>299</v>
      </c>
      <c r="D310">
        <v>7.6348606558339007</v>
      </c>
      <c r="E310">
        <v>10.1</v>
      </c>
      <c r="F310">
        <v>13.6</v>
      </c>
    </row>
    <row r="311" spans="3:6" x14ac:dyDescent="0.4">
      <c r="C311">
        <v>300</v>
      </c>
      <c r="D311">
        <v>7.7792175158378942</v>
      </c>
      <c r="E311">
        <v>10.1</v>
      </c>
      <c r="F311">
        <v>13.6</v>
      </c>
    </row>
    <row r="312" spans="3:6" x14ac:dyDescent="0.4">
      <c r="C312">
        <v>301</v>
      </c>
      <c r="D312">
        <v>7.7584074138197288</v>
      </c>
      <c r="E312">
        <v>10.1</v>
      </c>
      <c r="F312">
        <v>13.6</v>
      </c>
    </row>
    <row r="313" spans="3:6" x14ac:dyDescent="0.4">
      <c r="C313">
        <v>302</v>
      </c>
      <c r="D313">
        <v>7.5658555385881163</v>
      </c>
      <c r="E313">
        <v>10.1</v>
      </c>
      <c r="F313">
        <v>13.6</v>
      </c>
    </row>
    <row r="314" spans="3:6" x14ac:dyDescent="0.4">
      <c r="C314">
        <v>303</v>
      </c>
      <c r="D314">
        <v>7.3522750167524418</v>
      </c>
      <c r="E314">
        <v>10.1</v>
      </c>
      <c r="F314">
        <v>13.6</v>
      </c>
    </row>
    <row r="315" spans="3:6" x14ac:dyDescent="0.4">
      <c r="C315">
        <v>304</v>
      </c>
      <c r="D315">
        <v>7.1640679907300076</v>
      </c>
      <c r="E315">
        <v>10.1</v>
      </c>
      <c r="F315">
        <v>13.6</v>
      </c>
    </row>
    <row r="316" spans="3:6" x14ac:dyDescent="0.4">
      <c r="C316">
        <v>305</v>
      </c>
      <c r="D316">
        <v>6.8645016686761338</v>
      </c>
      <c r="E316">
        <v>10.1</v>
      </c>
      <c r="F316">
        <v>13.6</v>
      </c>
    </row>
    <row r="317" spans="3:6" x14ac:dyDescent="0.4">
      <c r="C317">
        <v>306</v>
      </c>
      <c r="D317">
        <v>6.6738002467003845</v>
      </c>
      <c r="E317">
        <v>10.1</v>
      </c>
      <c r="F317">
        <v>13.6</v>
      </c>
    </row>
    <row r="318" spans="3:6" x14ac:dyDescent="0.4">
      <c r="C318">
        <v>307</v>
      </c>
      <c r="D318">
        <v>6.5014530199984488</v>
      </c>
      <c r="E318">
        <v>10.1</v>
      </c>
      <c r="F318">
        <v>13.6</v>
      </c>
    </row>
    <row r="319" spans="3:6" x14ac:dyDescent="0.4">
      <c r="C319">
        <v>308</v>
      </c>
      <c r="D319">
        <v>6.3922277183099165</v>
      </c>
      <c r="E319">
        <v>10.1</v>
      </c>
      <c r="F319">
        <v>13.6</v>
      </c>
    </row>
    <row r="320" spans="3:6" x14ac:dyDescent="0.4">
      <c r="C320">
        <v>309</v>
      </c>
      <c r="D320">
        <v>6.2447362931705035</v>
      </c>
      <c r="E320">
        <v>10.1</v>
      </c>
      <c r="F320">
        <v>13.6</v>
      </c>
    </row>
    <row r="321" spans="3:6" x14ac:dyDescent="0.4">
      <c r="C321">
        <v>310</v>
      </c>
      <c r="D321">
        <v>6.1192610732465331</v>
      </c>
      <c r="E321">
        <v>10.1</v>
      </c>
      <c r="F321">
        <v>13.6</v>
      </c>
    </row>
    <row r="322" spans="3:6" x14ac:dyDescent="0.4">
      <c r="C322">
        <v>311</v>
      </c>
      <c r="D322">
        <v>6.1446690769041536</v>
      </c>
      <c r="E322">
        <v>10.1</v>
      </c>
      <c r="F322">
        <v>13.6</v>
      </c>
    </row>
    <row r="323" spans="3:6" x14ac:dyDescent="0.4">
      <c r="C323">
        <v>312</v>
      </c>
      <c r="D323">
        <v>6.2983961891783506</v>
      </c>
      <c r="E323">
        <v>10.1</v>
      </c>
      <c r="F323">
        <v>13.6</v>
      </c>
    </row>
    <row r="324" spans="3:6" x14ac:dyDescent="0.4">
      <c r="C324">
        <v>313</v>
      </c>
      <c r="D324">
        <v>6.5047930619615126</v>
      </c>
      <c r="E324">
        <v>10.1</v>
      </c>
      <c r="F324">
        <v>13.6</v>
      </c>
    </row>
    <row r="325" spans="3:6" x14ac:dyDescent="0.4">
      <c r="C325">
        <v>314</v>
      </c>
      <c r="D325">
        <v>6.7593443365333918</v>
      </c>
      <c r="E325">
        <v>10.1</v>
      </c>
      <c r="F325">
        <v>13.6</v>
      </c>
    </row>
    <row r="326" spans="3:6" x14ac:dyDescent="0.4">
      <c r="C326">
        <v>315</v>
      </c>
      <c r="D326">
        <v>6.9802897688087899</v>
      </c>
      <c r="E326">
        <v>10.1</v>
      </c>
      <c r="F326">
        <v>13.6</v>
      </c>
    </row>
    <row r="327" spans="3:6" x14ac:dyDescent="0.4">
      <c r="C327">
        <v>316</v>
      </c>
      <c r="D327">
        <v>7.0088699488823991</v>
      </c>
      <c r="E327">
        <v>10.1</v>
      </c>
      <c r="F327">
        <v>13.6</v>
      </c>
    </row>
    <row r="328" spans="3:6" x14ac:dyDescent="0.4">
      <c r="C328">
        <v>317</v>
      </c>
      <c r="D328">
        <v>6.952511537571306</v>
      </c>
      <c r="E328">
        <v>10.1</v>
      </c>
      <c r="F328">
        <v>13.6</v>
      </c>
    </row>
    <row r="329" spans="3:6" x14ac:dyDescent="0.4">
      <c r="C329">
        <v>318</v>
      </c>
      <c r="D329">
        <v>6.9720141872776455</v>
      </c>
      <c r="E329">
        <v>10.1</v>
      </c>
      <c r="F329">
        <v>13.6</v>
      </c>
    </row>
    <row r="330" spans="3:6" x14ac:dyDescent="0.4">
      <c r="C330">
        <v>319</v>
      </c>
      <c r="D330">
        <v>7.0224365692330979</v>
      </c>
      <c r="E330">
        <v>10.1</v>
      </c>
      <c r="F330">
        <v>13.6</v>
      </c>
    </row>
    <row r="331" spans="3:6" x14ac:dyDescent="0.4">
      <c r="C331">
        <v>320</v>
      </c>
      <c r="D331">
        <v>7.0681641061759635</v>
      </c>
      <c r="E331">
        <v>10.1</v>
      </c>
      <c r="F331">
        <v>13.6</v>
      </c>
    </row>
    <row r="332" spans="3:6" x14ac:dyDescent="0.4">
      <c r="C332">
        <v>321</v>
      </c>
      <c r="D332">
        <v>6.9893049390585311</v>
      </c>
      <c r="E332">
        <v>10.1</v>
      </c>
      <c r="F332">
        <v>13.6</v>
      </c>
    </row>
    <row r="333" spans="3:6" x14ac:dyDescent="0.4">
      <c r="C333">
        <v>322</v>
      </c>
      <c r="D333">
        <v>6.778747147883923</v>
      </c>
      <c r="E333">
        <v>10.1</v>
      </c>
      <c r="F333">
        <v>13.6</v>
      </c>
    </row>
    <row r="334" spans="3:6" x14ac:dyDescent="0.4">
      <c r="C334">
        <v>323</v>
      </c>
      <c r="D334">
        <v>7.37475346498349</v>
      </c>
      <c r="E334">
        <v>10.1</v>
      </c>
      <c r="F334">
        <v>13.6</v>
      </c>
    </row>
    <row r="335" spans="3:6" x14ac:dyDescent="0.4">
      <c r="C335">
        <v>324</v>
      </c>
      <c r="D335">
        <v>7.5649969332922185</v>
      </c>
      <c r="E335">
        <v>10.1</v>
      </c>
      <c r="F335">
        <v>13.6</v>
      </c>
    </row>
    <row r="336" spans="3:6" x14ac:dyDescent="0.4">
      <c r="C336">
        <v>325</v>
      </c>
      <c r="D336">
        <v>7.6969776185703447</v>
      </c>
      <c r="E336">
        <v>10.1</v>
      </c>
      <c r="F336">
        <v>13.6</v>
      </c>
    </row>
    <row r="337" spans="3:6" x14ac:dyDescent="0.4">
      <c r="C337">
        <v>326</v>
      </c>
      <c r="D337">
        <v>7.7407153479199238</v>
      </c>
      <c r="E337">
        <v>10.1</v>
      </c>
      <c r="F337">
        <v>13.6</v>
      </c>
    </row>
    <row r="338" spans="3:6" x14ac:dyDescent="0.4">
      <c r="C338">
        <v>327</v>
      </c>
      <c r="D338">
        <v>7.9278828615150641</v>
      </c>
      <c r="E338">
        <v>10.1</v>
      </c>
      <c r="F338">
        <v>13.6</v>
      </c>
    </row>
    <row r="339" spans="3:6" x14ac:dyDescent="0.4">
      <c r="C339">
        <v>328</v>
      </c>
      <c r="D339">
        <v>8.1410909560378855</v>
      </c>
      <c r="E339">
        <v>10.1</v>
      </c>
      <c r="F339">
        <v>13.6</v>
      </c>
    </row>
    <row r="340" spans="3:6" x14ac:dyDescent="0.4">
      <c r="C340">
        <v>329</v>
      </c>
      <c r="D340">
        <v>8.3384072720115689</v>
      </c>
      <c r="E340">
        <v>10.1</v>
      </c>
      <c r="F340">
        <v>13.6</v>
      </c>
    </row>
    <row r="341" spans="3:6" x14ac:dyDescent="0.4">
      <c r="C341">
        <v>330</v>
      </c>
      <c r="D341">
        <v>8.5450454070098534</v>
      </c>
      <c r="E341">
        <v>10.1</v>
      </c>
      <c r="F341">
        <v>13.6</v>
      </c>
    </row>
    <row r="342" spans="3:6" x14ac:dyDescent="0.4">
      <c r="C342">
        <v>331</v>
      </c>
      <c r="D342">
        <v>8.7487508303103194</v>
      </c>
      <c r="E342">
        <v>10.1</v>
      </c>
      <c r="F342">
        <v>13.6</v>
      </c>
    </row>
    <row r="343" spans="3:6" x14ac:dyDescent="0.4">
      <c r="C343">
        <v>332</v>
      </c>
      <c r="D343">
        <v>8.8653676941530968</v>
      </c>
      <c r="E343">
        <v>10.1</v>
      </c>
      <c r="F343">
        <v>13.6</v>
      </c>
    </row>
    <row r="344" spans="3:6" x14ac:dyDescent="0.4">
      <c r="C344">
        <v>333</v>
      </c>
      <c r="D344">
        <v>8.9302901665699466</v>
      </c>
      <c r="E344">
        <v>10.1</v>
      </c>
      <c r="F344">
        <v>13.6</v>
      </c>
    </row>
    <row r="345" spans="3:6" x14ac:dyDescent="0.4">
      <c r="C345">
        <v>334</v>
      </c>
      <c r="D345">
        <v>9.010884231987685</v>
      </c>
      <c r="E345">
        <v>10.170154743860605</v>
      </c>
      <c r="F345">
        <v>13.6</v>
      </c>
    </row>
    <row r="346" spans="3:6" x14ac:dyDescent="0.4">
      <c r="C346">
        <v>335</v>
      </c>
      <c r="D346">
        <v>9.1227817285253821</v>
      </c>
      <c r="E346">
        <v>10.269973711399421</v>
      </c>
      <c r="F346">
        <v>13.6</v>
      </c>
    </row>
    <row r="347" spans="3:6" x14ac:dyDescent="0.4">
      <c r="C347">
        <v>336</v>
      </c>
      <c r="D347">
        <v>9.1628611999593552</v>
      </c>
      <c r="E347">
        <v>10.297817706568662</v>
      </c>
      <c r="F347">
        <v>13.6</v>
      </c>
    </row>
    <row r="348" spans="3:6" x14ac:dyDescent="0.4">
      <c r="C348">
        <v>337</v>
      </c>
      <c r="D348">
        <v>9.2037374705998634</v>
      </c>
      <c r="E348">
        <v>10.338760958138018</v>
      </c>
      <c r="F348">
        <v>13.6</v>
      </c>
    </row>
    <row r="349" spans="3:6" x14ac:dyDescent="0.4">
      <c r="C349">
        <v>338</v>
      </c>
      <c r="D349">
        <v>9.3329689590218834</v>
      </c>
      <c r="E349">
        <v>10.455518327673035</v>
      </c>
      <c r="F349">
        <v>13.6</v>
      </c>
    </row>
    <row r="350" spans="3:6" x14ac:dyDescent="0.4">
      <c r="C350">
        <v>339</v>
      </c>
      <c r="D350">
        <v>9.7329820201242114</v>
      </c>
      <c r="E350">
        <v>10.828498357171034</v>
      </c>
      <c r="F350">
        <v>13.6</v>
      </c>
    </row>
    <row r="351" spans="3:6" x14ac:dyDescent="0.4">
      <c r="C351">
        <v>340</v>
      </c>
      <c r="D351">
        <v>10.093413032894048</v>
      </c>
      <c r="E351">
        <v>11.188411312593749</v>
      </c>
      <c r="F351">
        <v>13.6</v>
      </c>
    </row>
    <row r="352" spans="3:6" x14ac:dyDescent="0.4">
      <c r="C352">
        <v>341</v>
      </c>
      <c r="D352">
        <v>10.371806724617098</v>
      </c>
      <c r="E352">
        <v>11.466391392171445</v>
      </c>
      <c r="F352">
        <v>13.6</v>
      </c>
    </row>
    <row r="353" spans="3:6" x14ac:dyDescent="0.4">
      <c r="C353">
        <v>342</v>
      </c>
      <c r="D353">
        <v>10.777591883999992</v>
      </c>
      <c r="E353">
        <v>11.861557082419704</v>
      </c>
      <c r="F353">
        <v>13.6</v>
      </c>
    </row>
    <row r="354" spans="3:6" x14ac:dyDescent="0.4">
      <c r="C354">
        <v>343</v>
      </c>
      <c r="D354">
        <v>11.330220462546629</v>
      </c>
      <c r="E354">
        <v>12.403730595764808</v>
      </c>
      <c r="F354">
        <v>13.6</v>
      </c>
    </row>
    <row r="355" spans="3:6" x14ac:dyDescent="0.4">
      <c r="C355">
        <v>344</v>
      </c>
      <c r="D355">
        <v>12.111855011982025</v>
      </c>
      <c r="E355">
        <v>13.184078883104116</v>
      </c>
      <c r="F355">
        <v>14.184078883104116</v>
      </c>
    </row>
    <row r="356" spans="3:6" x14ac:dyDescent="0.4">
      <c r="C356">
        <v>345</v>
      </c>
      <c r="D356">
        <v>12.651211585618302</v>
      </c>
      <c r="E356">
        <v>13.708876455898034</v>
      </c>
      <c r="F356">
        <v>14.708876455898034</v>
      </c>
    </row>
    <row r="357" spans="3:6" x14ac:dyDescent="0.4">
      <c r="C357">
        <v>346</v>
      </c>
      <c r="D357">
        <v>13.02627610183208</v>
      </c>
      <c r="E357">
        <v>14.083282041685324</v>
      </c>
      <c r="F357">
        <v>15.083282041685324</v>
      </c>
    </row>
    <row r="358" spans="3:6" x14ac:dyDescent="0.4">
      <c r="C358">
        <v>347</v>
      </c>
      <c r="D358">
        <v>13.24355314932137</v>
      </c>
      <c r="E358">
        <v>14.302705022430347</v>
      </c>
      <c r="F358">
        <v>15.302705022430347</v>
      </c>
    </row>
    <row r="359" spans="3:6" x14ac:dyDescent="0.4">
      <c r="C359">
        <v>348</v>
      </c>
      <c r="D359" s="4">
        <v>13.358769952591462</v>
      </c>
      <c r="E359" s="4">
        <v>14.407043256018987</v>
      </c>
      <c r="F359">
        <v>15.407043256018987</v>
      </c>
    </row>
    <row r="360" spans="3:6" x14ac:dyDescent="0.4">
      <c r="C360">
        <v>349</v>
      </c>
      <c r="D360">
        <v>13.356207337960427</v>
      </c>
      <c r="E360">
        <v>14.405493786563659</v>
      </c>
      <c r="F360">
        <v>15.405493786563659</v>
      </c>
    </row>
    <row r="361" spans="3:6" x14ac:dyDescent="0.4">
      <c r="C361">
        <v>350</v>
      </c>
      <c r="D361">
        <v>13.125554055336547</v>
      </c>
      <c r="E361">
        <v>14.178023268147797</v>
      </c>
      <c r="F361">
        <v>15.178023268147797</v>
      </c>
    </row>
    <row r="362" spans="3:6" x14ac:dyDescent="0.4">
      <c r="C362">
        <v>351</v>
      </c>
      <c r="D362">
        <v>12.827129547667814</v>
      </c>
      <c r="E362">
        <v>13.880123922117038</v>
      </c>
      <c r="F362">
        <v>14.880123922117038</v>
      </c>
    </row>
    <row r="363" spans="3:6" x14ac:dyDescent="0.4">
      <c r="C363">
        <v>352</v>
      </c>
      <c r="D363">
        <v>12.459763365936013</v>
      </c>
      <c r="E363">
        <v>13.515743152959811</v>
      </c>
      <c r="F363">
        <v>14.515743152959811</v>
      </c>
    </row>
    <row r="364" spans="3:6" x14ac:dyDescent="0.4">
      <c r="C364">
        <v>353</v>
      </c>
      <c r="D364">
        <v>12.086849972097937</v>
      </c>
      <c r="E364">
        <v>13.145469179366263</v>
      </c>
      <c r="F364">
        <v>14.145469179366263</v>
      </c>
    </row>
    <row r="365" spans="3:6" x14ac:dyDescent="0.4">
      <c r="C365">
        <v>354</v>
      </c>
      <c r="D365">
        <v>11.703832076831972</v>
      </c>
      <c r="E365">
        <v>12.763073499146333</v>
      </c>
      <c r="F365">
        <v>13.763073499146333</v>
      </c>
    </row>
    <row r="366" spans="3:6" x14ac:dyDescent="0.4">
      <c r="C366">
        <v>355</v>
      </c>
      <c r="D366">
        <v>11.265123948748052</v>
      </c>
      <c r="E366">
        <v>12.341550296372864</v>
      </c>
      <c r="F366">
        <v>13.6</v>
      </c>
    </row>
    <row r="367" spans="3:6" x14ac:dyDescent="0.4">
      <c r="C367">
        <v>356</v>
      </c>
      <c r="D367">
        <v>10.951180327541993</v>
      </c>
      <c r="E367">
        <v>12.020187032514349</v>
      </c>
      <c r="F367">
        <v>13.6</v>
      </c>
    </row>
    <row r="368" spans="3:6" x14ac:dyDescent="0.4">
      <c r="C368">
        <v>357</v>
      </c>
      <c r="D368">
        <v>10.597146456328016</v>
      </c>
      <c r="E368">
        <v>11.659483583960728</v>
      </c>
      <c r="F368">
        <v>13.6</v>
      </c>
    </row>
    <row r="369" spans="3:6" x14ac:dyDescent="0.4">
      <c r="C369">
        <v>358</v>
      </c>
      <c r="D369">
        <v>10.20277478661248</v>
      </c>
      <c r="E369">
        <v>11.264255688331863</v>
      </c>
      <c r="F369">
        <v>13.6</v>
      </c>
    </row>
    <row r="370" spans="3:6" x14ac:dyDescent="0.4">
      <c r="C370">
        <v>359</v>
      </c>
      <c r="D370">
        <v>9.805837890127453</v>
      </c>
      <c r="E370">
        <v>10.87506595005129</v>
      </c>
      <c r="F370">
        <v>13.6</v>
      </c>
    </row>
    <row r="371" spans="3:6" x14ac:dyDescent="0.4">
      <c r="C371">
        <v>360</v>
      </c>
      <c r="D371">
        <v>9.5044865352087662</v>
      </c>
      <c r="E371">
        <v>10.58066</v>
      </c>
      <c r="F371">
        <v>13.6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87"/>
  <sheetViews>
    <sheetView zoomScaleNormal="100" workbookViewId="0">
      <selection activeCell="H18" sqref="H18"/>
    </sheetView>
  </sheetViews>
  <sheetFormatPr defaultRowHeight="14.6" x14ac:dyDescent="0.4"/>
  <cols>
    <col min="4" max="5" width="9.53515625" bestFit="1" customWidth="1"/>
  </cols>
  <sheetData>
    <row r="1" spans="1:12" x14ac:dyDescent="0.4">
      <c r="A1" t="s">
        <v>9</v>
      </c>
    </row>
    <row r="2" spans="1:12" x14ac:dyDescent="0.4">
      <c r="A2" t="s">
        <v>10</v>
      </c>
    </row>
    <row r="3" spans="1:12" x14ac:dyDescent="0.4"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4">
      <c r="C4" s="35"/>
      <c r="D4" s="35"/>
      <c r="E4" s="35"/>
      <c r="F4" s="35"/>
      <c r="G4" s="35"/>
      <c r="H4" s="35"/>
      <c r="I4" s="35"/>
      <c r="J4" s="6"/>
      <c r="K4" s="6"/>
      <c r="L4" s="6"/>
    </row>
    <row r="6" spans="1:12" x14ac:dyDescent="0.4">
      <c r="F6" s="5" t="s">
        <v>16</v>
      </c>
      <c r="G6" s="5"/>
      <c r="J6" s="35"/>
      <c r="K6" s="35"/>
      <c r="L6" s="35"/>
    </row>
    <row r="7" spans="1:12" x14ac:dyDescent="0.4">
      <c r="D7" t="s">
        <v>7</v>
      </c>
      <c r="E7" t="s">
        <v>4</v>
      </c>
      <c r="F7" s="5" t="s">
        <v>6</v>
      </c>
    </row>
    <row r="8" spans="1:12" x14ac:dyDescent="0.4">
      <c r="E8" t="s">
        <v>5</v>
      </c>
      <c r="F8" s="5" t="s">
        <v>5</v>
      </c>
    </row>
    <row r="10" spans="1:12" x14ac:dyDescent="0.4">
      <c r="C10" t="s">
        <v>0</v>
      </c>
      <c r="D10" t="s">
        <v>1</v>
      </c>
      <c r="E10" t="s">
        <v>2</v>
      </c>
      <c r="F10" t="s">
        <v>3</v>
      </c>
    </row>
    <row r="11" spans="1:12" x14ac:dyDescent="0.4">
      <c r="C11" s="1">
        <v>0</v>
      </c>
      <c r="D11" s="45">
        <v>9.5545030863345559</v>
      </c>
      <c r="E11" s="45">
        <v>10.555131273597988</v>
      </c>
      <c r="F11">
        <v>13.6</v>
      </c>
    </row>
    <row r="12" spans="1:12" x14ac:dyDescent="0.4">
      <c r="C12" s="3">
        <v>1</v>
      </c>
      <c r="D12" s="45">
        <v>9.1501538481035567</v>
      </c>
      <c r="E12" s="45">
        <v>10.15122870343235</v>
      </c>
      <c r="F12">
        <v>13.6</v>
      </c>
      <c r="G12" s="6"/>
      <c r="H12" s="6"/>
    </row>
    <row r="13" spans="1:12" x14ac:dyDescent="0.4">
      <c r="C13" s="3">
        <v>2</v>
      </c>
      <c r="D13" s="45">
        <v>8.7392999723940683</v>
      </c>
      <c r="E13">
        <v>10.1</v>
      </c>
      <c r="F13">
        <v>13.6</v>
      </c>
      <c r="G13" s="6"/>
      <c r="H13" s="6"/>
    </row>
    <row r="14" spans="1:12" x14ac:dyDescent="0.4">
      <c r="C14" s="3">
        <v>3</v>
      </c>
      <c r="D14" s="45">
        <v>8.4396989269341631</v>
      </c>
      <c r="E14">
        <v>10.1</v>
      </c>
      <c r="F14">
        <v>13.6</v>
      </c>
      <c r="G14" s="6"/>
      <c r="H14" s="6"/>
    </row>
    <row r="15" spans="1:12" x14ac:dyDescent="0.4">
      <c r="A15" s="6"/>
      <c r="B15" s="50"/>
      <c r="C15" s="3">
        <v>4</v>
      </c>
      <c r="D15" s="45">
        <v>8.1123541733376179</v>
      </c>
      <c r="E15">
        <v>10.1</v>
      </c>
      <c r="F15" s="15">
        <v>16.899999999999999</v>
      </c>
      <c r="G15" s="6"/>
      <c r="H15" s="6"/>
    </row>
    <row r="16" spans="1:12" x14ac:dyDescent="0.4">
      <c r="C16" s="3">
        <v>5</v>
      </c>
      <c r="D16" s="45">
        <v>7.6810238753054882</v>
      </c>
      <c r="E16" s="15">
        <v>15.9</v>
      </c>
      <c r="F16" s="15">
        <v>16.899999999999999</v>
      </c>
      <c r="G16" s="6"/>
      <c r="H16" s="6"/>
    </row>
    <row r="17" spans="3:8" x14ac:dyDescent="0.4">
      <c r="C17" s="3">
        <v>6</v>
      </c>
      <c r="D17" s="45">
        <v>7.2309934771897488</v>
      </c>
      <c r="E17" s="15">
        <v>15.9</v>
      </c>
      <c r="F17" s="15">
        <v>16.899999999999999</v>
      </c>
      <c r="G17" s="6"/>
      <c r="H17" s="6"/>
    </row>
    <row r="18" spans="3:8" x14ac:dyDescent="0.4">
      <c r="C18" s="3">
        <v>7</v>
      </c>
      <c r="D18" s="45">
        <v>6.8593189119347038</v>
      </c>
      <c r="E18" s="15">
        <v>15.9</v>
      </c>
      <c r="F18" s="15">
        <v>16.899999999999999</v>
      </c>
      <c r="G18" s="6"/>
      <c r="H18" s="6"/>
    </row>
    <row r="19" spans="3:8" x14ac:dyDescent="0.4">
      <c r="C19" s="3">
        <v>8</v>
      </c>
      <c r="D19" s="15">
        <v>13.2</v>
      </c>
      <c r="E19" s="15">
        <v>15.9</v>
      </c>
      <c r="F19" s="15">
        <v>16.899999999999999</v>
      </c>
      <c r="G19" s="6"/>
      <c r="H19" s="6"/>
    </row>
    <row r="20" spans="3:8" x14ac:dyDescent="0.4">
      <c r="C20" s="3">
        <v>9</v>
      </c>
      <c r="D20" s="15">
        <v>13.2</v>
      </c>
      <c r="E20" s="15">
        <v>15.9</v>
      </c>
      <c r="F20" s="15">
        <v>16.899999999999999</v>
      </c>
      <c r="G20" s="6"/>
      <c r="H20" s="6"/>
    </row>
    <row r="21" spans="3:8" x14ac:dyDescent="0.4">
      <c r="C21" s="3">
        <v>10</v>
      </c>
      <c r="D21" s="15">
        <v>13.2</v>
      </c>
      <c r="E21" s="15">
        <v>15.9</v>
      </c>
      <c r="F21" s="15">
        <v>16.899999999999999</v>
      </c>
      <c r="G21" s="6"/>
      <c r="H21" s="6"/>
    </row>
    <row r="22" spans="3:8" x14ac:dyDescent="0.4">
      <c r="C22" s="3">
        <v>11</v>
      </c>
      <c r="D22" s="15">
        <v>13.2</v>
      </c>
      <c r="E22" s="15">
        <v>15.9</v>
      </c>
      <c r="F22" s="15">
        <v>16.899999999999999</v>
      </c>
      <c r="G22" s="6"/>
      <c r="H22" s="6"/>
    </row>
    <row r="23" spans="3:8" x14ac:dyDescent="0.4">
      <c r="C23" s="3">
        <v>12</v>
      </c>
      <c r="D23" s="15">
        <v>13.2</v>
      </c>
      <c r="E23" s="15">
        <v>15.9</v>
      </c>
      <c r="F23" s="15">
        <v>16.899999999999999</v>
      </c>
      <c r="G23" s="6"/>
      <c r="H23" s="6"/>
    </row>
    <row r="24" spans="3:8" x14ac:dyDescent="0.4">
      <c r="C24" s="3">
        <v>13</v>
      </c>
      <c r="D24" s="15">
        <v>13.2</v>
      </c>
      <c r="E24" s="15">
        <v>15.9</v>
      </c>
      <c r="F24" s="15">
        <v>16.899999999999999</v>
      </c>
      <c r="G24" s="6"/>
      <c r="H24" s="6"/>
    </row>
    <row r="25" spans="3:8" x14ac:dyDescent="0.4">
      <c r="C25" s="3">
        <v>14</v>
      </c>
      <c r="D25" s="15">
        <v>13.2</v>
      </c>
      <c r="E25" s="15">
        <v>15.9</v>
      </c>
      <c r="F25" s="15">
        <v>16.899999999999999</v>
      </c>
      <c r="G25" s="6"/>
      <c r="H25" s="6"/>
    </row>
    <row r="26" spans="3:8" x14ac:dyDescent="0.4">
      <c r="C26" s="3">
        <v>15</v>
      </c>
      <c r="D26" s="15">
        <v>13.2</v>
      </c>
      <c r="E26" s="15">
        <v>15.9</v>
      </c>
      <c r="F26" s="15">
        <v>16.899999999999999</v>
      </c>
      <c r="G26" s="6"/>
      <c r="H26" s="6"/>
    </row>
    <row r="27" spans="3:8" x14ac:dyDescent="0.4">
      <c r="C27" s="3">
        <v>16</v>
      </c>
      <c r="D27" s="15">
        <v>13.2</v>
      </c>
      <c r="E27" s="15">
        <v>15.9</v>
      </c>
      <c r="F27" s="15">
        <v>16.899999999999999</v>
      </c>
      <c r="G27" s="6"/>
      <c r="H27" s="6"/>
    </row>
    <row r="28" spans="3:8" x14ac:dyDescent="0.4">
      <c r="C28" s="3">
        <v>17</v>
      </c>
      <c r="D28" s="15">
        <v>13.2</v>
      </c>
      <c r="E28" s="15">
        <v>15.9</v>
      </c>
      <c r="F28" s="15">
        <v>16.899999999999999</v>
      </c>
      <c r="G28" s="6"/>
      <c r="H28" s="6"/>
    </row>
    <row r="29" spans="3:8" x14ac:dyDescent="0.4">
      <c r="C29" s="3">
        <v>18</v>
      </c>
      <c r="D29" s="15">
        <v>13.2</v>
      </c>
      <c r="E29" s="15">
        <v>15.9</v>
      </c>
      <c r="F29" s="15">
        <v>16.899999999999999</v>
      </c>
      <c r="G29" s="6"/>
      <c r="H29" s="6"/>
    </row>
    <row r="30" spans="3:8" x14ac:dyDescent="0.4">
      <c r="C30" s="3">
        <v>19</v>
      </c>
      <c r="D30" s="15">
        <v>13.2</v>
      </c>
      <c r="E30" s="15">
        <v>15.9</v>
      </c>
      <c r="F30" s="15">
        <v>16.899999999999999</v>
      </c>
      <c r="G30" s="6"/>
      <c r="H30" s="6"/>
    </row>
    <row r="31" spans="3:8" x14ac:dyDescent="0.4">
      <c r="C31" s="3">
        <v>20</v>
      </c>
      <c r="D31" s="15">
        <v>13.2</v>
      </c>
      <c r="E31" s="15">
        <v>15.9</v>
      </c>
      <c r="F31" s="15">
        <v>16.899999999999999</v>
      </c>
      <c r="G31" s="6"/>
      <c r="H31" s="6"/>
    </row>
    <row r="32" spans="3:8" x14ac:dyDescent="0.4">
      <c r="C32" s="3">
        <v>21</v>
      </c>
      <c r="D32" s="15">
        <v>13.2</v>
      </c>
      <c r="E32" s="15">
        <v>15.9</v>
      </c>
      <c r="F32" s="15">
        <v>16.899999999999999</v>
      </c>
      <c r="G32" s="6"/>
      <c r="H32" s="6"/>
    </row>
    <row r="33" spans="3:8" x14ac:dyDescent="0.4">
      <c r="C33" s="3">
        <v>22</v>
      </c>
      <c r="D33" s="15">
        <v>13.2</v>
      </c>
      <c r="E33" s="15">
        <v>15.9</v>
      </c>
      <c r="F33" s="15">
        <v>16.899999999999999</v>
      </c>
      <c r="G33" s="6"/>
      <c r="H33" s="6"/>
    </row>
    <row r="34" spans="3:8" x14ac:dyDescent="0.4">
      <c r="C34" s="3">
        <v>23</v>
      </c>
      <c r="D34" s="15">
        <v>13.2</v>
      </c>
      <c r="E34" s="15">
        <v>15.9</v>
      </c>
      <c r="F34" s="15">
        <v>16.899999999999999</v>
      </c>
      <c r="G34" s="6"/>
      <c r="H34" s="6"/>
    </row>
    <row r="35" spans="3:8" x14ac:dyDescent="0.4">
      <c r="C35" s="3">
        <v>24</v>
      </c>
      <c r="D35" s="15">
        <v>13.2</v>
      </c>
      <c r="E35" s="15">
        <v>15.9</v>
      </c>
      <c r="F35" s="15">
        <v>16.899999999999999</v>
      </c>
      <c r="G35" s="6"/>
      <c r="H35" s="6"/>
    </row>
    <row r="36" spans="3:8" x14ac:dyDescent="0.4">
      <c r="C36" s="3">
        <v>25</v>
      </c>
      <c r="D36" s="15">
        <v>13.2</v>
      </c>
      <c r="E36" s="15">
        <v>15.9</v>
      </c>
      <c r="F36" s="15">
        <v>16.899999999999999</v>
      </c>
      <c r="G36" s="6"/>
      <c r="H36" s="6"/>
    </row>
    <row r="37" spans="3:8" x14ac:dyDescent="0.4">
      <c r="C37" s="3">
        <v>26</v>
      </c>
      <c r="D37" s="15">
        <v>13.2</v>
      </c>
      <c r="E37" s="15">
        <v>15.9</v>
      </c>
      <c r="F37" s="15">
        <v>16.899999999999999</v>
      </c>
      <c r="G37" s="6"/>
      <c r="H37" s="6"/>
    </row>
    <row r="38" spans="3:8" x14ac:dyDescent="0.4">
      <c r="C38" s="3">
        <v>27</v>
      </c>
      <c r="D38" s="15">
        <v>13.2</v>
      </c>
      <c r="E38" s="15">
        <v>15.9</v>
      </c>
      <c r="F38" s="15">
        <v>16.899999999999999</v>
      </c>
      <c r="G38" s="6"/>
      <c r="H38" s="6"/>
    </row>
    <row r="39" spans="3:8" x14ac:dyDescent="0.4">
      <c r="C39" s="3">
        <v>28</v>
      </c>
      <c r="D39" s="15">
        <v>13.2</v>
      </c>
      <c r="E39" s="15">
        <v>15.9</v>
      </c>
      <c r="F39" s="15">
        <v>16.899999999999999</v>
      </c>
      <c r="G39" s="6"/>
      <c r="H39" s="6"/>
    </row>
    <row r="40" spans="3:8" x14ac:dyDescent="0.4">
      <c r="C40" s="3">
        <v>29</v>
      </c>
      <c r="D40" s="15">
        <v>13.2</v>
      </c>
      <c r="E40" s="15">
        <v>15.9</v>
      </c>
      <c r="F40" s="15">
        <v>16.899999999999999</v>
      </c>
      <c r="G40" s="6"/>
      <c r="H40" s="6"/>
    </row>
    <row r="41" spans="3:8" x14ac:dyDescent="0.4">
      <c r="C41" s="3">
        <v>30</v>
      </c>
      <c r="D41" s="15">
        <v>13.2</v>
      </c>
      <c r="E41" s="15">
        <v>15.9</v>
      </c>
      <c r="F41" s="15">
        <v>16.899999999999999</v>
      </c>
      <c r="G41" s="6"/>
      <c r="H41" s="6"/>
    </row>
    <row r="42" spans="3:8" x14ac:dyDescent="0.4">
      <c r="C42" s="3">
        <v>31</v>
      </c>
      <c r="D42" s="15">
        <v>13.2</v>
      </c>
      <c r="E42" s="15">
        <v>15.9</v>
      </c>
      <c r="F42" s="15">
        <v>16.899999999999999</v>
      </c>
      <c r="G42" s="6"/>
      <c r="H42" s="6"/>
    </row>
    <row r="43" spans="3:8" x14ac:dyDescent="0.4">
      <c r="C43" s="3">
        <v>32</v>
      </c>
      <c r="D43" s="15">
        <v>13.2</v>
      </c>
      <c r="E43" s="15">
        <v>15.9</v>
      </c>
      <c r="F43" s="15">
        <v>16.899999999999999</v>
      </c>
      <c r="G43" s="6"/>
      <c r="H43" s="6"/>
    </row>
    <row r="44" spans="3:8" x14ac:dyDescent="0.4">
      <c r="C44" s="3">
        <v>33</v>
      </c>
      <c r="D44">
        <v>6.1</v>
      </c>
      <c r="E44" s="15">
        <v>15.9</v>
      </c>
      <c r="F44" s="15">
        <v>16.899999999999999</v>
      </c>
      <c r="G44" s="6"/>
      <c r="H44" s="6"/>
    </row>
    <row r="45" spans="3:8" x14ac:dyDescent="0.4">
      <c r="C45" s="3">
        <v>34</v>
      </c>
      <c r="D45">
        <v>6.1</v>
      </c>
      <c r="E45" s="15">
        <v>15.9</v>
      </c>
      <c r="F45" s="15">
        <v>16.899999999999999</v>
      </c>
      <c r="G45" s="6"/>
      <c r="H45" s="6"/>
    </row>
    <row r="46" spans="3:8" x14ac:dyDescent="0.4">
      <c r="C46" s="3">
        <v>35</v>
      </c>
      <c r="D46">
        <v>6.1</v>
      </c>
      <c r="E46">
        <v>10.1</v>
      </c>
      <c r="F46" s="15">
        <v>16.899999999999999</v>
      </c>
      <c r="G46" s="6"/>
      <c r="H46" s="6"/>
    </row>
    <row r="47" spans="3:8" x14ac:dyDescent="0.4">
      <c r="C47" s="3">
        <v>36</v>
      </c>
      <c r="D47">
        <v>6.1</v>
      </c>
      <c r="E47">
        <v>10.1</v>
      </c>
      <c r="F47">
        <v>13.6</v>
      </c>
      <c r="G47" s="6"/>
      <c r="H47" s="6"/>
    </row>
    <row r="48" spans="3:8" x14ac:dyDescent="0.4">
      <c r="C48" s="3">
        <v>37</v>
      </c>
      <c r="D48">
        <v>6.1</v>
      </c>
      <c r="E48">
        <v>10.1</v>
      </c>
      <c r="F48">
        <v>13.6</v>
      </c>
      <c r="G48" s="6"/>
      <c r="H48" s="6"/>
    </row>
    <row r="49" spans="3:8" x14ac:dyDescent="0.4">
      <c r="C49" s="3">
        <v>38</v>
      </c>
      <c r="D49">
        <v>6.1</v>
      </c>
      <c r="E49">
        <v>10.1</v>
      </c>
      <c r="F49">
        <v>13.6</v>
      </c>
      <c r="G49" s="6"/>
      <c r="H49" s="6"/>
    </row>
    <row r="50" spans="3:8" x14ac:dyDescent="0.4">
      <c r="C50" s="3">
        <v>39</v>
      </c>
      <c r="D50">
        <v>6.1</v>
      </c>
      <c r="E50">
        <v>10.1</v>
      </c>
      <c r="F50">
        <v>13.6</v>
      </c>
      <c r="G50" s="6"/>
      <c r="H50" s="6"/>
    </row>
    <row r="51" spans="3:8" x14ac:dyDescent="0.4">
      <c r="C51" s="3">
        <v>40</v>
      </c>
      <c r="D51">
        <v>6.1</v>
      </c>
      <c r="E51">
        <v>10.1</v>
      </c>
      <c r="F51">
        <v>13.6</v>
      </c>
      <c r="G51" s="6"/>
      <c r="H51" s="6"/>
    </row>
    <row r="52" spans="3:8" x14ac:dyDescent="0.4">
      <c r="C52" s="3">
        <v>41</v>
      </c>
      <c r="D52">
        <v>6.1</v>
      </c>
      <c r="E52">
        <v>10.1</v>
      </c>
      <c r="F52">
        <v>13.6</v>
      </c>
      <c r="G52" s="6"/>
      <c r="H52" s="6"/>
    </row>
    <row r="53" spans="3:8" x14ac:dyDescent="0.4">
      <c r="C53" s="3">
        <v>42</v>
      </c>
      <c r="D53">
        <v>6.1</v>
      </c>
      <c r="E53">
        <v>10.1</v>
      </c>
      <c r="F53">
        <v>13.6</v>
      </c>
      <c r="G53" s="6"/>
      <c r="H53" s="6"/>
    </row>
    <row r="54" spans="3:8" x14ac:dyDescent="0.4">
      <c r="C54" s="3">
        <v>43</v>
      </c>
      <c r="D54">
        <v>6.1</v>
      </c>
      <c r="E54">
        <v>10.1</v>
      </c>
      <c r="F54">
        <v>13.6</v>
      </c>
      <c r="G54" s="6"/>
      <c r="H54" s="6"/>
    </row>
    <row r="55" spans="3:8" x14ac:dyDescent="0.4">
      <c r="C55" s="3">
        <v>44</v>
      </c>
      <c r="D55">
        <v>6.1</v>
      </c>
      <c r="E55">
        <v>10.1</v>
      </c>
      <c r="F55">
        <v>13.6</v>
      </c>
      <c r="G55" s="6"/>
      <c r="H55" s="6"/>
    </row>
    <row r="56" spans="3:8" x14ac:dyDescent="0.4">
      <c r="C56" s="3">
        <v>45</v>
      </c>
      <c r="D56">
        <v>6.1</v>
      </c>
      <c r="E56">
        <v>10.1</v>
      </c>
      <c r="F56">
        <v>13.6</v>
      </c>
      <c r="G56" s="6"/>
      <c r="H56" s="6"/>
    </row>
    <row r="57" spans="3:8" x14ac:dyDescent="0.4">
      <c r="C57" s="3">
        <v>46</v>
      </c>
      <c r="D57">
        <v>6.1</v>
      </c>
      <c r="E57">
        <v>10.1</v>
      </c>
      <c r="F57">
        <v>13.6</v>
      </c>
      <c r="G57" s="6"/>
      <c r="H57" s="6"/>
    </row>
    <row r="58" spans="3:8" x14ac:dyDescent="0.4">
      <c r="C58" s="3">
        <v>47</v>
      </c>
      <c r="D58">
        <v>6.1</v>
      </c>
      <c r="E58">
        <v>10.1</v>
      </c>
      <c r="F58">
        <v>13.6</v>
      </c>
      <c r="G58" s="6"/>
      <c r="H58" s="6"/>
    </row>
    <row r="59" spans="3:8" x14ac:dyDescent="0.4">
      <c r="C59" s="3">
        <v>48</v>
      </c>
      <c r="D59">
        <v>6.1</v>
      </c>
      <c r="E59">
        <v>10.1</v>
      </c>
      <c r="F59">
        <v>13.6</v>
      </c>
      <c r="G59" s="6"/>
      <c r="H59" s="6"/>
    </row>
    <row r="60" spans="3:8" x14ac:dyDescent="0.4">
      <c r="C60" s="3">
        <v>49</v>
      </c>
      <c r="D60">
        <v>6.1</v>
      </c>
      <c r="E60">
        <v>10.1</v>
      </c>
      <c r="F60">
        <v>13.6</v>
      </c>
      <c r="G60" s="6"/>
      <c r="H60" s="6"/>
    </row>
    <row r="61" spans="3:8" x14ac:dyDescent="0.4">
      <c r="C61" s="3">
        <v>50</v>
      </c>
      <c r="D61">
        <v>6.1</v>
      </c>
      <c r="E61">
        <v>10.1</v>
      </c>
      <c r="F61">
        <v>13.6</v>
      </c>
      <c r="G61" s="6"/>
      <c r="H61" s="6"/>
    </row>
    <row r="62" spans="3:8" x14ac:dyDescent="0.4">
      <c r="C62" s="3">
        <v>51</v>
      </c>
      <c r="D62">
        <v>6.1</v>
      </c>
      <c r="E62">
        <v>10.1</v>
      </c>
      <c r="F62">
        <v>13.6</v>
      </c>
      <c r="G62" s="6"/>
      <c r="H62" s="6"/>
    </row>
    <row r="63" spans="3:8" x14ac:dyDescent="0.4">
      <c r="C63" s="3">
        <v>52</v>
      </c>
      <c r="D63">
        <v>6.1</v>
      </c>
      <c r="E63">
        <v>10.1</v>
      </c>
      <c r="F63">
        <v>13.6</v>
      </c>
      <c r="G63" s="6"/>
      <c r="H63" s="6"/>
    </row>
    <row r="64" spans="3:8" x14ac:dyDescent="0.4">
      <c r="C64" s="3">
        <v>53</v>
      </c>
      <c r="D64">
        <v>6.1</v>
      </c>
      <c r="E64">
        <v>10.1</v>
      </c>
      <c r="F64">
        <v>13.6</v>
      </c>
      <c r="G64" s="6"/>
      <c r="H64" s="6"/>
    </row>
    <row r="65" spans="3:8" x14ac:dyDescent="0.4">
      <c r="C65" s="3">
        <v>54</v>
      </c>
      <c r="D65">
        <v>6.1</v>
      </c>
      <c r="E65">
        <v>10.1</v>
      </c>
      <c r="F65">
        <v>13.6</v>
      </c>
      <c r="G65" s="6"/>
      <c r="H65" s="6"/>
    </row>
    <row r="66" spans="3:8" x14ac:dyDescent="0.4">
      <c r="C66" s="3">
        <v>55</v>
      </c>
      <c r="D66">
        <v>6.1</v>
      </c>
      <c r="E66">
        <v>10.1</v>
      </c>
      <c r="F66">
        <v>13.6</v>
      </c>
      <c r="G66" s="6"/>
      <c r="H66" s="6"/>
    </row>
    <row r="67" spans="3:8" x14ac:dyDescent="0.4">
      <c r="C67" s="3">
        <v>56</v>
      </c>
      <c r="D67">
        <v>6.1</v>
      </c>
      <c r="E67">
        <v>10.1</v>
      </c>
      <c r="F67">
        <v>13.6</v>
      </c>
      <c r="G67" s="6"/>
      <c r="H67" s="6"/>
    </row>
    <row r="68" spans="3:8" x14ac:dyDescent="0.4">
      <c r="C68" s="3">
        <v>57</v>
      </c>
      <c r="D68">
        <v>6.1</v>
      </c>
      <c r="E68">
        <v>10.1</v>
      </c>
      <c r="F68">
        <v>13.6</v>
      </c>
      <c r="G68" s="6"/>
      <c r="H68" s="6"/>
    </row>
    <row r="69" spans="3:8" x14ac:dyDescent="0.4">
      <c r="C69" s="3">
        <v>58</v>
      </c>
      <c r="D69">
        <v>6.1</v>
      </c>
      <c r="E69">
        <v>10.1</v>
      </c>
      <c r="F69">
        <v>13.6</v>
      </c>
      <c r="G69" s="6"/>
      <c r="H69" s="6"/>
    </row>
    <row r="70" spans="3:8" x14ac:dyDescent="0.4">
      <c r="C70" s="3">
        <v>59</v>
      </c>
      <c r="D70">
        <v>6.1</v>
      </c>
      <c r="E70">
        <v>10.1</v>
      </c>
      <c r="F70">
        <v>13.6</v>
      </c>
      <c r="G70" s="6"/>
      <c r="H70" s="6"/>
    </row>
    <row r="71" spans="3:8" x14ac:dyDescent="0.4">
      <c r="C71" s="3">
        <v>60</v>
      </c>
      <c r="D71">
        <v>6.1</v>
      </c>
      <c r="E71">
        <v>10.1</v>
      </c>
      <c r="F71">
        <v>13.6</v>
      </c>
      <c r="G71" s="6"/>
      <c r="H71" s="6"/>
    </row>
    <row r="72" spans="3:8" x14ac:dyDescent="0.4">
      <c r="C72" s="3">
        <v>61</v>
      </c>
      <c r="D72">
        <v>6.1</v>
      </c>
      <c r="E72">
        <v>10.1</v>
      </c>
      <c r="F72">
        <v>13.6</v>
      </c>
      <c r="G72" s="6"/>
      <c r="H72" s="6"/>
    </row>
    <row r="73" spans="3:8" x14ac:dyDescent="0.4">
      <c r="C73" s="3">
        <v>62</v>
      </c>
      <c r="D73">
        <v>6.1</v>
      </c>
      <c r="E73">
        <v>10.1</v>
      </c>
      <c r="F73" s="15">
        <v>14.3</v>
      </c>
      <c r="G73" s="6"/>
      <c r="H73" s="6"/>
    </row>
    <row r="74" spans="3:8" x14ac:dyDescent="0.4">
      <c r="C74" s="3">
        <v>63</v>
      </c>
      <c r="D74">
        <v>6.1</v>
      </c>
      <c r="E74" s="15">
        <v>13.3</v>
      </c>
      <c r="F74" s="15">
        <v>14.3</v>
      </c>
      <c r="G74" s="6"/>
      <c r="H74" s="6"/>
    </row>
    <row r="75" spans="3:8" x14ac:dyDescent="0.4">
      <c r="C75" s="3">
        <v>64</v>
      </c>
      <c r="D75">
        <v>6.1</v>
      </c>
      <c r="E75" s="15">
        <v>13.3</v>
      </c>
      <c r="F75" s="15">
        <v>14.3</v>
      </c>
      <c r="G75" s="6"/>
      <c r="H75" s="6"/>
    </row>
    <row r="76" spans="3:8" x14ac:dyDescent="0.4">
      <c r="C76" s="3">
        <v>65</v>
      </c>
      <c r="D76">
        <v>6.1</v>
      </c>
      <c r="E76" s="15">
        <v>13.3</v>
      </c>
      <c r="F76" s="15">
        <v>14.3</v>
      </c>
      <c r="G76" s="6"/>
      <c r="H76" s="6"/>
    </row>
    <row r="77" spans="3:8" x14ac:dyDescent="0.4">
      <c r="C77" s="3">
        <v>66</v>
      </c>
      <c r="D77" s="15">
        <v>10.6</v>
      </c>
      <c r="E77" s="15">
        <v>13.3</v>
      </c>
      <c r="F77" s="15">
        <v>14.3</v>
      </c>
      <c r="G77" s="6"/>
      <c r="H77" s="6"/>
    </row>
    <row r="78" spans="3:8" x14ac:dyDescent="0.4">
      <c r="C78" s="3">
        <v>67</v>
      </c>
      <c r="D78" s="15">
        <v>10.6</v>
      </c>
      <c r="E78" s="15">
        <v>13.3</v>
      </c>
      <c r="F78" s="15">
        <v>14.3</v>
      </c>
      <c r="G78" s="6"/>
      <c r="H78" s="6"/>
    </row>
    <row r="79" spans="3:8" x14ac:dyDescent="0.4">
      <c r="C79" s="3">
        <v>68</v>
      </c>
      <c r="D79" s="15">
        <v>10.6</v>
      </c>
      <c r="E79" s="15">
        <v>13.3</v>
      </c>
      <c r="F79" s="15">
        <v>14.3</v>
      </c>
      <c r="G79" s="6"/>
      <c r="H79" s="6"/>
    </row>
    <row r="80" spans="3:8" x14ac:dyDescent="0.4">
      <c r="C80" s="3">
        <v>69</v>
      </c>
      <c r="D80" s="15">
        <v>10.6</v>
      </c>
      <c r="E80" s="15">
        <v>13.3</v>
      </c>
      <c r="F80" s="15">
        <v>14.3</v>
      </c>
      <c r="G80" s="6"/>
      <c r="H80" s="6"/>
    </row>
    <row r="81" spans="3:8" x14ac:dyDescent="0.4">
      <c r="C81" s="3">
        <v>70</v>
      </c>
      <c r="D81" s="15">
        <v>10.6</v>
      </c>
      <c r="E81" s="15">
        <v>13.3</v>
      </c>
      <c r="F81" s="15">
        <v>14.3</v>
      </c>
      <c r="G81" s="6"/>
      <c r="H81" s="6"/>
    </row>
    <row r="82" spans="3:8" x14ac:dyDescent="0.4">
      <c r="C82" s="3">
        <v>71</v>
      </c>
      <c r="D82" s="15">
        <v>10.6</v>
      </c>
      <c r="E82" s="15">
        <v>13.3</v>
      </c>
      <c r="F82" s="15">
        <v>14.3</v>
      </c>
      <c r="G82" s="6"/>
      <c r="H82" s="6"/>
    </row>
    <row r="83" spans="3:8" x14ac:dyDescent="0.4">
      <c r="C83" s="3">
        <v>72</v>
      </c>
      <c r="D83" s="15">
        <v>10.6</v>
      </c>
      <c r="E83" s="15">
        <v>13.3</v>
      </c>
      <c r="F83" s="15">
        <v>14.3</v>
      </c>
      <c r="G83" s="6"/>
      <c r="H83" s="6"/>
    </row>
    <row r="84" spans="3:8" x14ac:dyDescent="0.4">
      <c r="C84" s="3">
        <v>73</v>
      </c>
      <c r="D84" s="15">
        <v>10.6</v>
      </c>
      <c r="E84" s="15">
        <v>13.3</v>
      </c>
      <c r="F84" s="15">
        <v>14.3</v>
      </c>
      <c r="G84" s="6"/>
      <c r="H84" s="6"/>
    </row>
    <row r="85" spans="3:8" x14ac:dyDescent="0.4">
      <c r="C85" s="3">
        <v>74</v>
      </c>
      <c r="D85" s="15">
        <v>10.6</v>
      </c>
      <c r="E85" s="15">
        <v>13.3</v>
      </c>
      <c r="F85" s="15">
        <v>14.3</v>
      </c>
      <c r="G85" s="6"/>
      <c r="H85" s="6"/>
    </row>
    <row r="86" spans="3:8" x14ac:dyDescent="0.4">
      <c r="C86" s="3">
        <v>75</v>
      </c>
      <c r="D86" s="15">
        <v>10.6</v>
      </c>
      <c r="E86" s="15">
        <v>13.3</v>
      </c>
      <c r="F86" s="15">
        <v>14.3</v>
      </c>
      <c r="G86" s="6"/>
      <c r="H86" s="6"/>
    </row>
    <row r="87" spans="3:8" x14ac:dyDescent="0.4">
      <c r="C87" s="3">
        <v>76</v>
      </c>
      <c r="D87" s="15">
        <v>10.6</v>
      </c>
      <c r="E87" s="15">
        <v>13.3</v>
      </c>
      <c r="F87" s="15">
        <v>14.3</v>
      </c>
      <c r="G87" s="6"/>
      <c r="H87" s="6"/>
    </row>
    <row r="88" spans="3:8" x14ac:dyDescent="0.4">
      <c r="C88" s="3">
        <v>77</v>
      </c>
      <c r="D88" s="15">
        <v>10.6</v>
      </c>
      <c r="E88" s="15">
        <v>13.3</v>
      </c>
      <c r="F88" s="15">
        <v>14.3</v>
      </c>
      <c r="G88" s="6"/>
      <c r="H88" s="6"/>
    </row>
    <row r="89" spans="3:8" x14ac:dyDescent="0.4">
      <c r="C89" s="3">
        <v>78</v>
      </c>
      <c r="D89" s="15">
        <v>10.6</v>
      </c>
      <c r="E89" s="15">
        <v>13.3</v>
      </c>
      <c r="F89" s="15">
        <v>14.3</v>
      </c>
      <c r="G89" s="6"/>
      <c r="H89" s="6"/>
    </row>
    <row r="90" spans="3:8" x14ac:dyDescent="0.4">
      <c r="C90" s="3">
        <v>79</v>
      </c>
      <c r="D90" s="15">
        <v>10.6</v>
      </c>
      <c r="E90" s="15">
        <v>13.3</v>
      </c>
      <c r="F90" s="15">
        <v>14.3</v>
      </c>
      <c r="G90" s="6"/>
      <c r="H90" s="6"/>
    </row>
    <row r="91" spans="3:8" x14ac:dyDescent="0.4">
      <c r="C91" s="3">
        <v>80</v>
      </c>
      <c r="D91" s="15">
        <v>10.6</v>
      </c>
      <c r="E91" s="15">
        <v>13.3</v>
      </c>
      <c r="F91" s="15">
        <v>14.3</v>
      </c>
      <c r="G91" s="6"/>
      <c r="H91" s="6"/>
    </row>
    <row r="92" spans="3:8" x14ac:dyDescent="0.4">
      <c r="C92" s="3">
        <v>81</v>
      </c>
      <c r="D92" s="15">
        <v>10.6</v>
      </c>
      <c r="E92" s="15">
        <v>13.3</v>
      </c>
      <c r="F92" s="15">
        <v>14.3</v>
      </c>
      <c r="G92" s="6"/>
      <c r="H92" s="6"/>
    </row>
    <row r="93" spans="3:8" x14ac:dyDescent="0.4">
      <c r="C93" s="3">
        <v>82</v>
      </c>
      <c r="D93" s="15">
        <v>10.6</v>
      </c>
      <c r="E93" s="15">
        <v>13.3</v>
      </c>
      <c r="F93" s="15">
        <v>14.3</v>
      </c>
      <c r="G93" s="6"/>
      <c r="H93" s="6"/>
    </row>
    <row r="94" spans="3:8" x14ac:dyDescent="0.4">
      <c r="C94" s="3">
        <v>83</v>
      </c>
      <c r="D94" s="15">
        <v>10.6</v>
      </c>
      <c r="E94" s="15">
        <v>13.3</v>
      </c>
      <c r="F94" s="15">
        <v>14.3</v>
      </c>
      <c r="G94" s="6"/>
      <c r="H94" s="6"/>
    </row>
    <row r="95" spans="3:8" x14ac:dyDescent="0.4">
      <c r="C95" s="3">
        <v>84</v>
      </c>
      <c r="D95" s="15">
        <v>10.6</v>
      </c>
      <c r="E95" s="15">
        <v>13.3</v>
      </c>
      <c r="F95" s="15">
        <v>14.3</v>
      </c>
      <c r="G95" s="6"/>
      <c r="H95" s="6"/>
    </row>
    <row r="96" spans="3:8" x14ac:dyDescent="0.4">
      <c r="C96" s="3">
        <v>85</v>
      </c>
      <c r="D96" s="15">
        <v>10.6</v>
      </c>
      <c r="E96" s="15">
        <v>13.3</v>
      </c>
      <c r="F96" s="15">
        <v>14.3</v>
      </c>
      <c r="G96" s="6"/>
      <c r="H96" s="6"/>
    </row>
    <row r="97" spans="3:8" x14ac:dyDescent="0.4">
      <c r="C97" s="3">
        <v>86</v>
      </c>
      <c r="D97" s="15">
        <v>10.6</v>
      </c>
      <c r="E97" s="15">
        <v>13.3</v>
      </c>
      <c r="F97" s="15">
        <v>14.3</v>
      </c>
      <c r="G97" s="6"/>
      <c r="H97" s="6"/>
    </row>
    <row r="98" spans="3:8" x14ac:dyDescent="0.4">
      <c r="C98" s="3">
        <v>87</v>
      </c>
      <c r="D98" s="15">
        <v>10.6</v>
      </c>
      <c r="E98" s="15">
        <v>13.3</v>
      </c>
      <c r="F98" s="15">
        <v>14.3</v>
      </c>
      <c r="G98" s="6"/>
      <c r="H98" s="6"/>
    </row>
    <row r="99" spans="3:8" x14ac:dyDescent="0.4">
      <c r="C99" s="3">
        <v>88</v>
      </c>
      <c r="D99" s="15">
        <v>10.6</v>
      </c>
      <c r="E99" s="15">
        <v>13.3</v>
      </c>
      <c r="F99" s="15">
        <v>14.3</v>
      </c>
      <c r="G99" s="6"/>
      <c r="H99" s="6"/>
    </row>
    <row r="100" spans="3:8" x14ac:dyDescent="0.4">
      <c r="C100" s="3">
        <v>89</v>
      </c>
      <c r="D100" s="15">
        <v>10.6</v>
      </c>
      <c r="E100" s="15">
        <v>13.3</v>
      </c>
      <c r="F100" s="15">
        <v>14.3</v>
      </c>
      <c r="G100" s="6"/>
      <c r="H100" s="6"/>
    </row>
    <row r="101" spans="3:8" x14ac:dyDescent="0.4">
      <c r="C101" s="3">
        <v>90</v>
      </c>
      <c r="D101">
        <v>6.1</v>
      </c>
      <c r="E101" s="15">
        <v>13.3</v>
      </c>
      <c r="F101" s="15">
        <v>14.3</v>
      </c>
      <c r="G101" s="6"/>
      <c r="H101" s="6"/>
    </row>
    <row r="102" spans="3:8" x14ac:dyDescent="0.4">
      <c r="C102" s="3">
        <v>91</v>
      </c>
      <c r="D102">
        <v>6.1</v>
      </c>
      <c r="E102" s="15">
        <v>13.3</v>
      </c>
      <c r="F102" s="15">
        <v>14.3</v>
      </c>
      <c r="G102" s="6"/>
      <c r="H102" s="6"/>
    </row>
    <row r="103" spans="3:8" x14ac:dyDescent="0.4">
      <c r="C103" s="3">
        <v>92</v>
      </c>
      <c r="D103">
        <v>6.1</v>
      </c>
      <c r="E103" s="15">
        <v>13.3</v>
      </c>
      <c r="F103" s="15">
        <v>14.3</v>
      </c>
      <c r="G103" s="6"/>
      <c r="H103" s="6"/>
    </row>
    <row r="104" spans="3:8" x14ac:dyDescent="0.4">
      <c r="C104" s="3">
        <v>93</v>
      </c>
      <c r="D104">
        <v>6.1</v>
      </c>
      <c r="E104">
        <v>10.1</v>
      </c>
      <c r="F104" s="15">
        <v>14.3</v>
      </c>
      <c r="G104" s="6"/>
      <c r="H104" s="6"/>
    </row>
    <row r="105" spans="3:8" x14ac:dyDescent="0.4">
      <c r="C105" s="3">
        <v>94</v>
      </c>
      <c r="D105">
        <v>6.1</v>
      </c>
      <c r="E105">
        <v>10.1</v>
      </c>
      <c r="F105">
        <v>13.6</v>
      </c>
      <c r="G105" s="6"/>
      <c r="H105" s="6"/>
    </row>
    <row r="106" spans="3:8" x14ac:dyDescent="0.4">
      <c r="C106" s="3">
        <v>95</v>
      </c>
      <c r="D106">
        <v>6.1</v>
      </c>
      <c r="E106">
        <v>10.1</v>
      </c>
      <c r="F106">
        <v>13.6</v>
      </c>
      <c r="G106" s="6"/>
      <c r="H106" s="6"/>
    </row>
    <row r="107" spans="3:8" x14ac:dyDescent="0.4">
      <c r="C107" s="3">
        <v>96</v>
      </c>
      <c r="D107">
        <v>6.1</v>
      </c>
      <c r="E107">
        <v>10.1</v>
      </c>
      <c r="F107">
        <v>13.6</v>
      </c>
      <c r="G107" s="6"/>
      <c r="H107" s="6"/>
    </row>
    <row r="108" spans="3:8" x14ac:dyDescent="0.4">
      <c r="C108" s="3">
        <v>97</v>
      </c>
      <c r="D108">
        <v>6.1</v>
      </c>
      <c r="E108">
        <v>10.1</v>
      </c>
      <c r="F108">
        <v>13.6</v>
      </c>
      <c r="G108" s="6"/>
      <c r="H108" s="6"/>
    </row>
    <row r="109" spans="3:8" x14ac:dyDescent="0.4">
      <c r="C109" s="3">
        <v>98</v>
      </c>
      <c r="D109">
        <v>6.1</v>
      </c>
      <c r="E109">
        <v>10.1</v>
      </c>
      <c r="F109">
        <v>13.6</v>
      </c>
      <c r="G109" s="6"/>
      <c r="H109" s="6"/>
    </row>
    <row r="110" spans="3:8" x14ac:dyDescent="0.4">
      <c r="C110" s="3">
        <v>99</v>
      </c>
      <c r="D110">
        <v>6.1</v>
      </c>
      <c r="E110">
        <v>10.1</v>
      </c>
      <c r="F110">
        <v>13.6</v>
      </c>
      <c r="G110" s="6"/>
      <c r="H110" s="6"/>
    </row>
    <row r="111" spans="3:8" x14ac:dyDescent="0.4">
      <c r="C111" s="3">
        <v>100</v>
      </c>
      <c r="D111">
        <v>6.1</v>
      </c>
      <c r="E111">
        <v>10.1</v>
      </c>
      <c r="F111">
        <v>13.6</v>
      </c>
      <c r="G111" s="6"/>
      <c r="H111" s="6"/>
    </row>
    <row r="112" spans="3:8" x14ac:dyDescent="0.4">
      <c r="C112" s="3">
        <v>101</v>
      </c>
      <c r="D112">
        <v>6.1</v>
      </c>
      <c r="E112">
        <v>10.1</v>
      </c>
      <c r="F112">
        <v>13.6</v>
      </c>
      <c r="G112" s="6"/>
      <c r="H112" s="6"/>
    </row>
    <row r="113" spans="3:8" x14ac:dyDescent="0.4">
      <c r="C113" s="3">
        <v>102</v>
      </c>
      <c r="D113">
        <v>6.1</v>
      </c>
      <c r="E113">
        <v>10.1</v>
      </c>
      <c r="F113">
        <v>13.6</v>
      </c>
      <c r="G113" s="6"/>
      <c r="H113" s="6"/>
    </row>
    <row r="114" spans="3:8" x14ac:dyDescent="0.4">
      <c r="C114" s="3">
        <v>103</v>
      </c>
      <c r="D114">
        <v>6.1</v>
      </c>
      <c r="E114">
        <v>10.1</v>
      </c>
      <c r="F114">
        <v>13.6</v>
      </c>
      <c r="G114" s="6"/>
      <c r="H114" s="6"/>
    </row>
    <row r="115" spans="3:8" x14ac:dyDescent="0.4">
      <c r="C115" s="3">
        <v>104</v>
      </c>
      <c r="D115">
        <v>6.1</v>
      </c>
      <c r="E115">
        <v>10.1</v>
      </c>
      <c r="F115">
        <v>13.6</v>
      </c>
      <c r="G115" s="6"/>
      <c r="H115" s="6"/>
    </row>
    <row r="116" spans="3:8" x14ac:dyDescent="0.4">
      <c r="C116" s="3">
        <v>105</v>
      </c>
      <c r="D116">
        <v>6.1</v>
      </c>
      <c r="E116">
        <v>10.1</v>
      </c>
      <c r="F116">
        <v>13.6</v>
      </c>
      <c r="G116" s="6"/>
      <c r="H116" s="6"/>
    </row>
    <row r="117" spans="3:8" x14ac:dyDescent="0.4">
      <c r="C117" s="3">
        <v>106</v>
      </c>
      <c r="D117">
        <v>6.1</v>
      </c>
      <c r="E117">
        <v>10.1</v>
      </c>
      <c r="F117">
        <v>13.6</v>
      </c>
      <c r="G117" s="6"/>
      <c r="H117" s="6"/>
    </row>
    <row r="118" spans="3:8" x14ac:dyDescent="0.4">
      <c r="C118" s="3">
        <v>107</v>
      </c>
      <c r="D118">
        <v>6.1</v>
      </c>
      <c r="E118">
        <v>10.1</v>
      </c>
      <c r="F118">
        <v>13.6</v>
      </c>
      <c r="G118" s="6"/>
      <c r="H118" s="6"/>
    </row>
    <row r="119" spans="3:8" x14ac:dyDescent="0.4">
      <c r="C119" s="3">
        <v>108</v>
      </c>
      <c r="D119">
        <v>6.1</v>
      </c>
      <c r="E119">
        <v>10.1</v>
      </c>
      <c r="F119">
        <v>13.6</v>
      </c>
      <c r="G119" s="6"/>
      <c r="H119" s="6"/>
    </row>
    <row r="120" spans="3:8" x14ac:dyDescent="0.4">
      <c r="C120" s="3">
        <v>109</v>
      </c>
      <c r="D120">
        <v>6.1</v>
      </c>
      <c r="E120">
        <v>10.1</v>
      </c>
      <c r="F120">
        <v>13.6</v>
      </c>
      <c r="G120" s="6"/>
      <c r="H120" s="6"/>
    </row>
    <row r="121" spans="3:8" x14ac:dyDescent="0.4">
      <c r="C121" s="3">
        <v>110</v>
      </c>
      <c r="D121">
        <v>6.1</v>
      </c>
      <c r="E121">
        <v>10.1</v>
      </c>
      <c r="F121">
        <v>13.6</v>
      </c>
      <c r="G121" s="6"/>
      <c r="H121" s="6"/>
    </row>
    <row r="122" spans="3:8" x14ac:dyDescent="0.4">
      <c r="C122" s="3">
        <v>111</v>
      </c>
      <c r="D122">
        <v>6.1</v>
      </c>
      <c r="E122">
        <v>10.1</v>
      </c>
      <c r="F122">
        <v>13.6</v>
      </c>
      <c r="G122" s="6"/>
      <c r="H122" s="6"/>
    </row>
    <row r="123" spans="3:8" x14ac:dyDescent="0.4">
      <c r="C123" s="3">
        <v>112</v>
      </c>
      <c r="D123">
        <v>6.1</v>
      </c>
      <c r="E123">
        <v>10.1</v>
      </c>
      <c r="F123">
        <v>13.6</v>
      </c>
      <c r="G123" s="6"/>
      <c r="H123" s="6"/>
    </row>
    <row r="124" spans="3:8" x14ac:dyDescent="0.4">
      <c r="C124" s="3">
        <v>113</v>
      </c>
      <c r="D124">
        <v>6.1</v>
      </c>
      <c r="E124">
        <v>10.1</v>
      </c>
      <c r="F124">
        <v>13.6</v>
      </c>
      <c r="G124" s="6"/>
      <c r="H124" s="6"/>
    </row>
    <row r="125" spans="3:8" x14ac:dyDescent="0.4">
      <c r="C125" s="3">
        <v>114</v>
      </c>
      <c r="D125">
        <v>6.1</v>
      </c>
      <c r="E125">
        <v>10.1</v>
      </c>
      <c r="F125">
        <v>13.6</v>
      </c>
      <c r="G125" s="6"/>
      <c r="H125" s="6"/>
    </row>
    <row r="126" spans="3:8" x14ac:dyDescent="0.4">
      <c r="C126" s="3">
        <v>115</v>
      </c>
      <c r="D126">
        <v>6.1</v>
      </c>
      <c r="E126">
        <v>10.1</v>
      </c>
      <c r="F126">
        <v>13.6</v>
      </c>
      <c r="G126" s="6"/>
      <c r="H126" s="6"/>
    </row>
    <row r="127" spans="3:8" x14ac:dyDescent="0.4">
      <c r="C127" s="3">
        <v>116</v>
      </c>
      <c r="D127">
        <v>6.1</v>
      </c>
      <c r="E127">
        <v>10.1</v>
      </c>
      <c r="F127">
        <v>13.6</v>
      </c>
      <c r="G127" s="6"/>
      <c r="H127" s="6"/>
    </row>
    <row r="128" spans="3:8" x14ac:dyDescent="0.4">
      <c r="C128" s="3">
        <v>117</v>
      </c>
      <c r="D128">
        <v>6.1</v>
      </c>
      <c r="E128">
        <v>10.1</v>
      </c>
      <c r="F128">
        <v>13.6</v>
      </c>
      <c r="G128" s="6"/>
      <c r="H128" s="6"/>
    </row>
    <row r="129" spans="3:8" x14ac:dyDescent="0.4">
      <c r="C129" s="3">
        <v>118</v>
      </c>
      <c r="D129">
        <v>6.1</v>
      </c>
      <c r="E129">
        <v>10.1</v>
      </c>
      <c r="F129">
        <v>13.6</v>
      </c>
      <c r="G129" s="6"/>
      <c r="H129" s="6"/>
    </row>
    <row r="130" spans="3:8" x14ac:dyDescent="0.4">
      <c r="C130" s="3">
        <v>119</v>
      </c>
      <c r="D130">
        <v>6.1</v>
      </c>
      <c r="E130">
        <v>10.1</v>
      </c>
      <c r="F130">
        <v>13.6</v>
      </c>
      <c r="G130" s="6"/>
      <c r="H130" s="6"/>
    </row>
    <row r="131" spans="3:8" x14ac:dyDescent="0.4">
      <c r="C131" s="3">
        <v>120</v>
      </c>
      <c r="D131">
        <v>6.1</v>
      </c>
      <c r="E131">
        <v>10.1</v>
      </c>
      <c r="F131">
        <v>13.6</v>
      </c>
      <c r="G131" s="6"/>
      <c r="H131" s="6"/>
    </row>
    <row r="132" spans="3:8" x14ac:dyDescent="0.4">
      <c r="C132" s="3">
        <v>121</v>
      </c>
      <c r="D132">
        <v>6.1</v>
      </c>
      <c r="E132">
        <v>10.1</v>
      </c>
      <c r="F132">
        <v>13.6</v>
      </c>
      <c r="G132" s="6"/>
      <c r="H132" s="6"/>
    </row>
    <row r="133" spans="3:8" x14ac:dyDescent="0.4">
      <c r="C133" s="3">
        <v>122</v>
      </c>
      <c r="D133">
        <v>6.1</v>
      </c>
      <c r="E133">
        <v>10.1</v>
      </c>
      <c r="F133">
        <v>13.6</v>
      </c>
      <c r="G133" s="6"/>
      <c r="H133" s="6"/>
    </row>
    <row r="134" spans="3:8" x14ac:dyDescent="0.4">
      <c r="C134" s="3">
        <v>123</v>
      </c>
      <c r="D134">
        <v>6.1</v>
      </c>
      <c r="E134">
        <v>10.1</v>
      </c>
      <c r="F134">
        <v>13.6</v>
      </c>
      <c r="G134" s="6"/>
      <c r="H134" s="6"/>
    </row>
    <row r="135" spans="3:8" x14ac:dyDescent="0.4">
      <c r="C135" s="3">
        <v>124</v>
      </c>
      <c r="D135">
        <v>6.1</v>
      </c>
      <c r="E135">
        <v>10.1</v>
      </c>
      <c r="F135">
        <v>13.6</v>
      </c>
      <c r="G135" s="6"/>
      <c r="H135" s="6"/>
    </row>
    <row r="136" spans="3:8" x14ac:dyDescent="0.4">
      <c r="C136" s="3">
        <v>125</v>
      </c>
      <c r="D136">
        <v>6.1</v>
      </c>
      <c r="E136">
        <v>10.1</v>
      </c>
      <c r="F136">
        <v>13.6</v>
      </c>
      <c r="G136" s="6"/>
      <c r="H136" s="6"/>
    </row>
    <row r="137" spans="3:8" x14ac:dyDescent="0.4">
      <c r="C137" s="3">
        <v>126</v>
      </c>
      <c r="D137">
        <v>6.1</v>
      </c>
      <c r="E137">
        <v>10.1</v>
      </c>
      <c r="F137">
        <v>13.6</v>
      </c>
      <c r="G137" s="6"/>
      <c r="H137" s="6"/>
    </row>
    <row r="138" spans="3:8" x14ac:dyDescent="0.4">
      <c r="C138" s="3">
        <v>127</v>
      </c>
      <c r="D138">
        <v>6.1</v>
      </c>
      <c r="E138">
        <v>10.1</v>
      </c>
      <c r="F138">
        <v>13.6</v>
      </c>
      <c r="G138" s="6"/>
      <c r="H138" s="6"/>
    </row>
    <row r="139" spans="3:8" x14ac:dyDescent="0.4">
      <c r="C139" s="3">
        <v>128</v>
      </c>
      <c r="D139">
        <v>6.1</v>
      </c>
      <c r="E139">
        <v>10.1</v>
      </c>
      <c r="F139">
        <v>13.6</v>
      </c>
      <c r="G139" s="6"/>
      <c r="H139" s="6"/>
    </row>
    <row r="140" spans="3:8" x14ac:dyDescent="0.4">
      <c r="C140" s="3">
        <v>129</v>
      </c>
      <c r="D140">
        <v>6.1</v>
      </c>
      <c r="E140">
        <v>10.1</v>
      </c>
      <c r="F140">
        <v>13.6</v>
      </c>
      <c r="G140" s="6"/>
      <c r="H140" s="6"/>
    </row>
    <row r="141" spans="3:8" x14ac:dyDescent="0.4">
      <c r="C141" s="3">
        <v>130</v>
      </c>
      <c r="D141">
        <v>6.1</v>
      </c>
      <c r="E141">
        <v>10.1</v>
      </c>
      <c r="F141">
        <v>13.6</v>
      </c>
      <c r="G141" s="6"/>
      <c r="H141" s="6"/>
    </row>
    <row r="142" spans="3:8" x14ac:dyDescent="0.4">
      <c r="C142" s="3">
        <v>131</v>
      </c>
      <c r="D142">
        <v>6.1</v>
      </c>
      <c r="E142">
        <v>10.1</v>
      </c>
      <c r="F142">
        <v>13.6</v>
      </c>
      <c r="G142" s="6"/>
      <c r="H142" s="6"/>
    </row>
    <row r="143" spans="3:8" x14ac:dyDescent="0.4">
      <c r="C143" s="3">
        <v>132</v>
      </c>
      <c r="D143">
        <v>6.1</v>
      </c>
      <c r="E143">
        <v>10.1</v>
      </c>
      <c r="F143">
        <v>13.6</v>
      </c>
      <c r="G143" s="6"/>
      <c r="H143" s="6"/>
    </row>
    <row r="144" spans="3:8" x14ac:dyDescent="0.4">
      <c r="C144" s="3">
        <v>133</v>
      </c>
      <c r="D144">
        <v>6.1</v>
      </c>
      <c r="E144">
        <v>10.1</v>
      </c>
      <c r="F144">
        <v>13.6</v>
      </c>
      <c r="G144" s="6"/>
      <c r="H144" s="6"/>
    </row>
    <row r="145" spans="3:8" x14ac:dyDescent="0.4">
      <c r="C145" s="3">
        <v>134</v>
      </c>
      <c r="D145">
        <v>6.1</v>
      </c>
      <c r="E145">
        <v>10.1</v>
      </c>
      <c r="F145">
        <v>13.6</v>
      </c>
      <c r="G145" s="6"/>
      <c r="H145" s="6"/>
    </row>
    <row r="146" spans="3:8" x14ac:dyDescent="0.4">
      <c r="C146" s="3">
        <v>135</v>
      </c>
      <c r="D146">
        <v>6.1</v>
      </c>
      <c r="E146">
        <v>10.1</v>
      </c>
      <c r="F146">
        <v>13.6</v>
      </c>
      <c r="G146" s="6"/>
      <c r="H146" s="6"/>
    </row>
    <row r="147" spans="3:8" x14ac:dyDescent="0.4">
      <c r="C147" s="3">
        <v>136</v>
      </c>
      <c r="D147">
        <v>6.1</v>
      </c>
      <c r="E147">
        <v>10.1</v>
      </c>
      <c r="F147">
        <v>13.6</v>
      </c>
      <c r="G147" s="6"/>
      <c r="H147" s="6"/>
    </row>
    <row r="148" spans="3:8" x14ac:dyDescent="0.4">
      <c r="C148" s="3">
        <v>137</v>
      </c>
      <c r="D148">
        <v>6.1</v>
      </c>
      <c r="E148">
        <v>10.1</v>
      </c>
      <c r="F148">
        <v>13.6</v>
      </c>
      <c r="G148" s="6"/>
      <c r="H148" s="6"/>
    </row>
    <row r="149" spans="3:8" x14ac:dyDescent="0.4">
      <c r="C149" s="3">
        <v>138</v>
      </c>
      <c r="D149">
        <v>6.1</v>
      </c>
      <c r="E149">
        <v>10.1</v>
      </c>
      <c r="F149">
        <v>13.6</v>
      </c>
      <c r="G149" s="6"/>
      <c r="H149" s="6"/>
    </row>
    <row r="150" spans="3:8" x14ac:dyDescent="0.4">
      <c r="C150" s="3">
        <v>139</v>
      </c>
      <c r="D150">
        <v>6.1</v>
      </c>
      <c r="E150">
        <v>10.1</v>
      </c>
      <c r="F150">
        <v>13.6</v>
      </c>
      <c r="G150" s="6"/>
      <c r="H150" s="6"/>
    </row>
    <row r="151" spans="3:8" x14ac:dyDescent="0.4">
      <c r="C151" s="3">
        <v>140</v>
      </c>
      <c r="D151">
        <v>6.1</v>
      </c>
      <c r="E151">
        <v>10.1</v>
      </c>
      <c r="F151">
        <v>13.6</v>
      </c>
      <c r="G151" s="6"/>
      <c r="H151" s="6"/>
    </row>
    <row r="152" spans="3:8" x14ac:dyDescent="0.4">
      <c r="C152" s="3">
        <v>141</v>
      </c>
      <c r="D152">
        <v>6.1</v>
      </c>
      <c r="E152">
        <v>10.1</v>
      </c>
      <c r="F152">
        <v>13.6</v>
      </c>
      <c r="G152" s="6"/>
      <c r="H152" s="6"/>
    </row>
    <row r="153" spans="3:8" x14ac:dyDescent="0.4">
      <c r="C153" s="3">
        <v>142</v>
      </c>
      <c r="D153">
        <v>6.1</v>
      </c>
      <c r="E153">
        <v>10.1</v>
      </c>
      <c r="F153">
        <v>13.6</v>
      </c>
      <c r="G153" s="6"/>
      <c r="H153" s="6"/>
    </row>
    <row r="154" spans="3:8" x14ac:dyDescent="0.4">
      <c r="C154" s="3">
        <v>143</v>
      </c>
      <c r="D154">
        <v>6.1</v>
      </c>
      <c r="E154">
        <v>10.1</v>
      </c>
      <c r="F154">
        <v>13.6</v>
      </c>
      <c r="G154" s="6"/>
      <c r="H154" s="6"/>
    </row>
    <row r="155" spans="3:8" x14ac:dyDescent="0.4">
      <c r="C155" s="3">
        <v>144</v>
      </c>
      <c r="D155">
        <v>6.1</v>
      </c>
      <c r="E155">
        <v>10.1</v>
      </c>
      <c r="F155">
        <v>13.6</v>
      </c>
      <c r="G155" s="6"/>
      <c r="H155" s="6"/>
    </row>
    <row r="156" spans="3:8" x14ac:dyDescent="0.4">
      <c r="C156" s="3">
        <v>145</v>
      </c>
      <c r="D156">
        <v>6.1</v>
      </c>
      <c r="E156">
        <v>10.1</v>
      </c>
      <c r="F156">
        <v>13.6</v>
      </c>
      <c r="G156" s="6"/>
      <c r="H156" s="6"/>
    </row>
    <row r="157" spans="3:8" x14ac:dyDescent="0.4">
      <c r="C157" s="3">
        <v>146</v>
      </c>
      <c r="D157">
        <v>6.1</v>
      </c>
      <c r="E157">
        <v>10.1</v>
      </c>
      <c r="F157">
        <v>13.6</v>
      </c>
      <c r="G157" s="6"/>
      <c r="H157" s="6"/>
    </row>
    <row r="158" spans="3:8" x14ac:dyDescent="0.4">
      <c r="C158" s="3">
        <v>147</v>
      </c>
      <c r="D158">
        <v>6.1</v>
      </c>
      <c r="E158">
        <v>10.1</v>
      </c>
      <c r="F158">
        <v>13.6</v>
      </c>
      <c r="G158" s="6"/>
      <c r="H158" s="6"/>
    </row>
    <row r="159" spans="3:8" x14ac:dyDescent="0.4">
      <c r="C159" s="3">
        <v>148</v>
      </c>
      <c r="D159">
        <v>6.1</v>
      </c>
      <c r="E159">
        <v>10.1</v>
      </c>
      <c r="F159">
        <v>13.6</v>
      </c>
      <c r="G159" s="6"/>
      <c r="H159" s="6"/>
    </row>
    <row r="160" spans="3:8" x14ac:dyDescent="0.4">
      <c r="C160" s="3">
        <v>149</v>
      </c>
      <c r="D160">
        <v>6.1</v>
      </c>
      <c r="E160">
        <v>10.1</v>
      </c>
      <c r="F160">
        <v>13.6</v>
      </c>
      <c r="G160" s="6"/>
      <c r="H160" s="6"/>
    </row>
    <row r="161" spans="3:8" x14ac:dyDescent="0.4">
      <c r="C161" s="3">
        <v>150</v>
      </c>
      <c r="D161">
        <v>6.1</v>
      </c>
      <c r="E161">
        <v>10.1</v>
      </c>
      <c r="F161">
        <v>13.6</v>
      </c>
      <c r="G161" s="6"/>
      <c r="H161" s="6"/>
    </row>
    <row r="162" spans="3:8" x14ac:dyDescent="0.4">
      <c r="C162" s="3">
        <v>151</v>
      </c>
      <c r="D162">
        <v>6.1</v>
      </c>
      <c r="E162">
        <v>10.1</v>
      </c>
      <c r="F162">
        <v>13.6</v>
      </c>
      <c r="G162" s="6"/>
      <c r="H162" s="6"/>
    </row>
    <row r="163" spans="3:8" x14ac:dyDescent="0.4">
      <c r="C163" s="3">
        <v>152</v>
      </c>
      <c r="D163">
        <v>6.1</v>
      </c>
      <c r="E163">
        <v>10.1</v>
      </c>
      <c r="F163">
        <v>13.6</v>
      </c>
      <c r="G163" s="6"/>
      <c r="H163" s="6"/>
    </row>
    <row r="164" spans="3:8" x14ac:dyDescent="0.4">
      <c r="C164" s="3">
        <v>153</v>
      </c>
      <c r="D164">
        <v>6.1</v>
      </c>
      <c r="E164">
        <v>10.1</v>
      </c>
      <c r="F164">
        <v>13.6</v>
      </c>
      <c r="G164" s="6"/>
      <c r="H164" s="6"/>
    </row>
    <row r="165" spans="3:8" x14ac:dyDescent="0.4">
      <c r="C165" s="3">
        <v>154</v>
      </c>
      <c r="D165">
        <v>6.1</v>
      </c>
      <c r="E165">
        <v>10.1</v>
      </c>
      <c r="F165">
        <v>13.6</v>
      </c>
      <c r="G165" s="6"/>
      <c r="H165" s="6"/>
    </row>
    <row r="166" spans="3:8" x14ac:dyDescent="0.4">
      <c r="C166" s="3">
        <v>155</v>
      </c>
      <c r="D166">
        <v>6.1</v>
      </c>
      <c r="E166">
        <v>10.1</v>
      </c>
      <c r="F166">
        <v>13.6</v>
      </c>
      <c r="G166" s="6"/>
      <c r="H166" s="6"/>
    </row>
    <row r="167" spans="3:8" x14ac:dyDescent="0.4">
      <c r="C167" s="3">
        <v>156</v>
      </c>
      <c r="D167">
        <v>6.1</v>
      </c>
      <c r="E167">
        <v>10.1</v>
      </c>
      <c r="F167">
        <v>13.6</v>
      </c>
      <c r="G167" s="6"/>
      <c r="H167" s="6"/>
    </row>
    <row r="168" spans="3:8" x14ac:dyDescent="0.4">
      <c r="C168" s="3">
        <v>157</v>
      </c>
      <c r="D168">
        <v>6.1</v>
      </c>
      <c r="E168">
        <v>10.1</v>
      </c>
      <c r="F168">
        <v>13.6</v>
      </c>
      <c r="G168" s="6"/>
      <c r="H168" s="6"/>
    </row>
    <row r="169" spans="3:8" x14ac:dyDescent="0.4">
      <c r="C169" s="3">
        <v>158</v>
      </c>
      <c r="D169">
        <v>6.1</v>
      </c>
      <c r="E169">
        <v>10.1</v>
      </c>
      <c r="F169">
        <v>13.6</v>
      </c>
      <c r="G169" s="6"/>
      <c r="H169" s="6"/>
    </row>
    <row r="170" spans="3:8" x14ac:dyDescent="0.4">
      <c r="C170" s="3">
        <v>159</v>
      </c>
      <c r="D170">
        <v>6.1</v>
      </c>
      <c r="E170">
        <v>10.1</v>
      </c>
      <c r="F170">
        <v>13.6</v>
      </c>
      <c r="G170" s="6"/>
      <c r="H170" s="6"/>
    </row>
    <row r="171" spans="3:8" x14ac:dyDescent="0.4">
      <c r="C171" s="3">
        <v>160</v>
      </c>
      <c r="D171">
        <v>6.1</v>
      </c>
      <c r="E171">
        <v>10.1</v>
      </c>
      <c r="F171">
        <v>13.6</v>
      </c>
      <c r="G171" s="6"/>
      <c r="H171" s="6"/>
    </row>
    <row r="172" spans="3:8" x14ac:dyDescent="0.4">
      <c r="C172" s="3">
        <v>161</v>
      </c>
      <c r="D172">
        <v>6.1</v>
      </c>
      <c r="E172">
        <v>10.1</v>
      </c>
      <c r="F172">
        <v>13.6</v>
      </c>
      <c r="G172" s="6"/>
      <c r="H172" s="6"/>
    </row>
    <row r="173" spans="3:8" x14ac:dyDescent="0.4">
      <c r="C173" s="3">
        <v>162</v>
      </c>
      <c r="D173">
        <v>6.1</v>
      </c>
      <c r="E173">
        <v>10.1</v>
      </c>
      <c r="F173">
        <v>13.6</v>
      </c>
      <c r="G173" s="6"/>
      <c r="H173" s="6"/>
    </row>
    <row r="174" spans="3:8" x14ac:dyDescent="0.4">
      <c r="C174" s="3">
        <v>163</v>
      </c>
      <c r="D174">
        <v>6.1</v>
      </c>
      <c r="E174">
        <v>10.1</v>
      </c>
      <c r="F174">
        <v>13.6</v>
      </c>
      <c r="G174" s="6"/>
      <c r="H174" s="6"/>
    </row>
    <row r="175" spans="3:8" x14ac:dyDescent="0.4">
      <c r="C175" s="3">
        <v>164</v>
      </c>
      <c r="D175">
        <v>6.1</v>
      </c>
      <c r="E175">
        <v>10.1</v>
      </c>
      <c r="F175">
        <v>13.6</v>
      </c>
      <c r="G175" s="6"/>
      <c r="H175" s="6"/>
    </row>
    <row r="176" spans="3:8" x14ac:dyDescent="0.4">
      <c r="C176" s="3">
        <v>165</v>
      </c>
      <c r="D176">
        <v>6.1</v>
      </c>
      <c r="E176">
        <v>10.1</v>
      </c>
      <c r="F176">
        <v>13.6</v>
      </c>
      <c r="G176" s="6"/>
      <c r="H176" s="6"/>
    </row>
    <row r="177" spans="3:8" x14ac:dyDescent="0.4">
      <c r="C177" s="3">
        <v>166</v>
      </c>
      <c r="D177">
        <v>6.1</v>
      </c>
      <c r="E177">
        <v>10.1</v>
      </c>
      <c r="F177">
        <v>13.6</v>
      </c>
      <c r="G177" s="6"/>
      <c r="H177" s="6"/>
    </row>
    <row r="178" spans="3:8" x14ac:dyDescent="0.4">
      <c r="C178" s="3">
        <v>167</v>
      </c>
      <c r="D178">
        <v>6.1</v>
      </c>
      <c r="E178">
        <v>10.1</v>
      </c>
      <c r="F178">
        <v>13.6</v>
      </c>
      <c r="G178" s="6"/>
      <c r="H178" s="6"/>
    </row>
    <row r="179" spans="3:8" x14ac:dyDescent="0.4">
      <c r="C179" s="3">
        <v>168</v>
      </c>
      <c r="D179">
        <v>6.1</v>
      </c>
      <c r="E179">
        <v>10.1</v>
      </c>
      <c r="F179">
        <v>13.6</v>
      </c>
      <c r="G179" s="6"/>
      <c r="H179" s="6"/>
    </row>
    <row r="180" spans="3:8" x14ac:dyDescent="0.4">
      <c r="C180" s="3">
        <v>169</v>
      </c>
      <c r="D180">
        <v>6.1</v>
      </c>
      <c r="E180">
        <v>10.1</v>
      </c>
      <c r="F180">
        <v>13.6</v>
      </c>
      <c r="G180" s="6"/>
      <c r="H180" s="6"/>
    </row>
    <row r="181" spans="3:8" x14ac:dyDescent="0.4">
      <c r="C181" s="3">
        <v>170</v>
      </c>
      <c r="D181">
        <v>6.1</v>
      </c>
      <c r="E181">
        <v>10.1</v>
      </c>
      <c r="F181">
        <v>13.6</v>
      </c>
      <c r="G181" s="6"/>
      <c r="H181" s="6"/>
    </row>
    <row r="182" spans="3:8" x14ac:dyDescent="0.4">
      <c r="C182" s="3">
        <v>171</v>
      </c>
      <c r="D182">
        <v>6.1</v>
      </c>
      <c r="E182">
        <v>10.1</v>
      </c>
      <c r="F182">
        <v>13.6</v>
      </c>
      <c r="G182" s="6"/>
      <c r="H182" s="6"/>
    </row>
    <row r="183" spans="3:8" x14ac:dyDescent="0.4">
      <c r="C183" s="3">
        <v>172</v>
      </c>
      <c r="D183">
        <v>6.1</v>
      </c>
      <c r="E183">
        <v>10.1</v>
      </c>
      <c r="F183">
        <v>13.6</v>
      </c>
      <c r="G183" s="6"/>
      <c r="H183" s="6"/>
    </row>
    <row r="184" spans="3:8" x14ac:dyDescent="0.4">
      <c r="C184" s="3">
        <v>173</v>
      </c>
      <c r="D184">
        <v>6.1</v>
      </c>
      <c r="E184">
        <v>10.1</v>
      </c>
      <c r="F184">
        <v>13.6</v>
      </c>
      <c r="G184" s="6"/>
      <c r="H184" s="6"/>
    </row>
    <row r="185" spans="3:8" x14ac:dyDescent="0.4">
      <c r="C185" s="3">
        <v>174</v>
      </c>
      <c r="D185">
        <v>6.1</v>
      </c>
      <c r="E185">
        <v>10.1</v>
      </c>
      <c r="F185">
        <v>13.6</v>
      </c>
      <c r="G185" s="6"/>
      <c r="H185" s="6"/>
    </row>
    <row r="186" spans="3:8" x14ac:dyDescent="0.4">
      <c r="C186" s="3">
        <v>175</v>
      </c>
      <c r="D186">
        <v>6.1</v>
      </c>
      <c r="E186">
        <v>10.1</v>
      </c>
      <c r="F186">
        <v>13.6</v>
      </c>
      <c r="G186" s="6"/>
      <c r="H186" s="6"/>
    </row>
    <row r="187" spans="3:8" x14ac:dyDescent="0.4">
      <c r="C187" s="3">
        <v>176</v>
      </c>
      <c r="D187">
        <v>6.1</v>
      </c>
      <c r="E187">
        <v>10.1</v>
      </c>
      <c r="F187">
        <v>13.6</v>
      </c>
      <c r="G187" s="6"/>
      <c r="H187" s="6"/>
    </row>
    <row r="188" spans="3:8" x14ac:dyDescent="0.4">
      <c r="C188" s="3">
        <v>177</v>
      </c>
      <c r="D188">
        <v>6.1</v>
      </c>
      <c r="E188">
        <v>10.1</v>
      </c>
      <c r="F188">
        <v>13.6</v>
      </c>
      <c r="G188" s="6"/>
      <c r="H188" s="6"/>
    </row>
    <row r="189" spans="3:8" x14ac:dyDescent="0.4">
      <c r="C189" s="3">
        <v>178</v>
      </c>
      <c r="D189">
        <v>6.1</v>
      </c>
      <c r="E189">
        <v>10.1</v>
      </c>
      <c r="F189">
        <v>13.6</v>
      </c>
      <c r="G189" s="6"/>
      <c r="H189" s="6"/>
    </row>
    <row r="190" spans="3:8" x14ac:dyDescent="0.4">
      <c r="C190" s="3">
        <v>179</v>
      </c>
      <c r="D190">
        <v>6.1</v>
      </c>
      <c r="E190">
        <v>10.1</v>
      </c>
      <c r="F190">
        <v>13.6</v>
      </c>
      <c r="G190" s="6"/>
      <c r="H190" s="6"/>
    </row>
    <row r="191" spans="3:8" x14ac:dyDescent="0.4">
      <c r="C191" s="3">
        <v>180</v>
      </c>
      <c r="D191">
        <v>6.1</v>
      </c>
      <c r="E191">
        <v>10.1</v>
      </c>
      <c r="F191">
        <v>13.6</v>
      </c>
      <c r="G191" s="6"/>
      <c r="H191" s="6"/>
    </row>
    <row r="192" spans="3:8" x14ac:dyDescent="0.4">
      <c r="C192" s="3">
        <v>181</v>
      </c>
      <c r="D192">
        <v>6.1</v>
      </c>
      <c r="E192">
        <v>10.1</v>
      </c>
      <c r="F192">
        <v>13.6</v>
      </c>
      <c r="G192" s="6"/>
      <c r="H192" s="6"/>
    </row>
    <row r="193" spans="3:8" x14ac:dyDescent="0.4">
      <c r="C193" s="3">
        <v>182</v>
      </c>
      <c r="D193">
        <v>6.1</v>
      </c>
      <c r="E193">
        <v>10.1</v>
      </c>
      <c r="F193">
        <v>13.6</v>
      </c>
      <c r="G193" s="6"/>
      <c r="H193" s="6"/>
    </row>
    <row r="194" spans="3:8" x14ac:dyDescent="0.4">
      <c r="C194" s="3">
        <v>183</v>
      </c>
      <c r="D194">
        <v>6.1</v>
      </c>
      <c r="E194">
        <v>10.1</v>
      </c>
      <c r="F194">
        <v>13.6</v>
      </c>
      <c r="G194" s="6"/>
      <c r="H194" s="6"/>
    </row>
    <row r="195" spans="3:8" x14ac:dyDescent="0.4">
      <c r="C195" s="3">
        <v>184</v>
      </c>
      <c r="D195">
        <v>6.1</v>
      </c>
      <c r="E195">
        <v>10.1</v>
      </c>
      <c r="F195">
        <v>13.6</v>
      </c>
      <c r="G195" s="6"/>
      <c r="H195" s="6"/>
    </row>
    <row r="196" spans="3:8" x14ac:dyDescent="0.4">
      <c r="C196" s="3">
        <v>185</v>
      </c>
      <c r="D196">
        <v>6.1</v>
      </c>
      <c r="E196">
        <v>10.1</v>
      </c>
      <c r="F196">
        <v>13.6</v>
      </c>
      <c r="G196" s="6"/>
      <c r="H196" s="6"/>
    </row>
    <row r="197" spans="3:8" x14ac:dyDescent="0.4">
      <c r="C197" s="3">
        <v>186</v>
      </c>
      <c r="D197">
        <v>6.1</v>
      </c>
      <c r="E197">
        <v>10.1</v>
      </c>
      <c r="F197">
        <v>13.6</v>
      </c>
      <c r="G197" s="6"/>
      <c r="H197" s="6"/>
    </row>
    <row r="198" spans="3:8" x14ac:dyDescent="0.4">
      <c r="C198" s="3">
        <v>187</v>
      </c>
      <c r="D198">
        <v>6.1</v>
      </c>
      <c r="E198">
        <v>10.1</v>
      </c>
      <c r="F198">
        <v>13.6</v>
      </c>
      <c r="G198" s="6"/>
      <c r="H198" s="6"/>
    </row>
    <row r="199" spans="3:8" x14ac:dyDescent="0.4">
      <c r="C199" s="3">
        <v>188</v>
      </c>
      <c r="D199">
        <v>6.1</v>
      </c>
      <c r="E199">
        <v>10.1</v>
      </c>
      <c r="F199">
        <v>13.6</v>
      </c>
      <c r="G199" s="6"/>
      <c r="H199" s="6"/>
    </row>
    <row r="200" spans="3:8" x14ac:dyDescent="0.4">
      <c r="C200" s="3">
        <v>189</v>
      </c>
      <c r="D200">
        <v>6.1</v>
      </c>
      <c r="E200">
        <v>10.1</v>
      </c>
      <c r="F200">
        <v>13.6</v>
      </c>
      <c r="G200" s="6"/>
      <c r="H200" s="6"/>
    </row>
    <row r="201" spans="3:8" x14ac:dyDescent="0.4">
      <c r="C201" s="3">
        <v>190</v>
      </c>
      <c r="D201">
        <v>6.1</v>
      </c>
      <c r="E201">
        <v>10.1</v>
      </c>
      <c r="F201">
        <v>13.6</v>
      </c>
      <c r="G201" s="6"/>
      <c r="H201" s="6"/>
    </row>
    <row r="202" spans="3:8" x14ac:dyDescent="0.4">
      <c r="C202" s="3">
        <v>191</v>
      </c>
      <c r="D202">
        <v>6.1</v>
      </c>
      <c r="E202">
        <v>10.1</v>
      </c>
      <c r="F202">
        <v>13.6</v>
      </c>
      <c r="G202" s="6"/>
      <c r="H202" s="6"/>
    </row>
    <row r="203" spans="3:8" x14ac:dyDescent="0.4">
      <c r="C203" s="3">
        <v>192</v>
      </c>
      <c r="D203">
        <v>6.1</v>
      </c>
      <c r="E203">
        <v>10.1</v>
      </c>
      <c r="F203">
        <v>13.6</v>
      </c>
      <c r="G203" s="6"/>
      <c r="H203" s="6"/>
    </row>
    <row r="204" spans="3:8" x14ac:dyDescent="0.4">
      <c r="C204" s="3">
        <v>193</v>
      </c>
      <c r="D204">
        <v>6.1</v>
      </c>
      <c r="E204">
        <v>10.1</v>
      </c>
      <c r="F204">
        <v>13.6</v>
      </c>
      <c r="G204" s="6"/>
      <c r="H204" s="6"/>
    </row>
    <row r="205" spans="3:8" x14ac:dyDescent="0.4">
      <c r="C205" s="3">
        <v>194</v>
      </c>
      <c r="D205">
        <v>6.1</v>
      </c>
      <c r="E205">
        <v>10.1</v>
      </c>
      <c r="F205">
        <v>13.6</v>
      </c>
      <c r="G205" s="6"/>
      <c r="H205" s="6"/>
    </row>
    <row r="206" spans="3:8" x14ac:dyDescent="0.4">
      <c r="C206" s="3">
        <v>195</v>
      </c>
      <c r="D206">
        <v>6.1</v>
      </c>
      <c r="E206">
        <v>10.1</v>
      </c>
      <c r="F206">
        <v>13.6</v>
      </c>
      <c r="G206" s="6"/>
      <c r="H206" s="6"/>
    </row>
    <row r="207" spans="3:8" x14ac:dyDescent="0.4">
      <c r="C207" s="3">
        <v>196</v>
      </c>
      <c r="D207">
        <v>6.1</v>
      </c>
      <c r="E207">
        <v>10.1</v>
      </c>
      <c r="F207">
        <v>13.6</v>
      </c>
      <c r="G207" s="6"/>
      <c r="H207" s="6"/>
    </row>
    <row r="208" spans="3:8" x14ac:dyDescent="0.4">
      <c r="C208" s="3">
        <v>197</v>
      </c>
      <c r="D208">
        <v>6.1</v>
      </c>
      <c r="E208">
        <v>10.1</v>
      </c>
      <c r="F208">
        <v>13.6</v>
      </c>
      <c r="G208" s="6"/>
      <c r="H208" s="6"/>
    </row>
    <row r="209" spans="3:8" x14ac:dyDescent="0.4">
      <c r="C209" s="3">
        <v>198</v>
      </c>
      <c r="D209">
        <v>6.1</v>
      </c>
      <c r="E209">
        <v>10.1</v>
      </c>
      <c r="F209">
        <v>13.6</v>
      </c>
      <c r="G209" s="6"/>
      <c r="H209" s="6"/>
    </row>
    <row r="210" spans="3:8" x14ac:dyDescent="0.4">
      <c r="C210" s="3">
        <v>199</v>
      </c>
      <c r="D210">
        <v>6.1</v>
      </c>
      <c r="E210">
        <v>10.1</v>
      </c>
      <c r="F210">
        <v>13.6</v>
      </c>
      <c r="G210" s="6"/>
      <c r="H210" s="6"/>
    </row>
    <row r="211" spans="3:8" x14ac:dyDescent="0.4">
      <c r="C211" s="3">
        <v>200</v>
      </c>
      <c r="D211">
        <v>6.1</v>
      </c>
      <c r="E211">
        <v>10.1</v>
      </c>
      <c r="F211">
        <v>13.6</v>
      </c>
      <c r="G211" s="6"/>
      <c r="H211" s="6"/>
    </row>
    <row r="212" spans="3:8" x14ac:dyDescent="0.4">
      <c r="C212" s="3">
        <v>201</v>
      </c>
      <c r="D212">
        <v>6.1</v>
      </c>
      <c r="E212">
        <v>10.1</v>
      </c>
      <c r="F212">
        <v>13.6</v>
      </c>
      <c r="G212" s="6"/>
      <c r="H212" s="6"/>
    </row>
    <row r="213" spans="3:8" x14ac:dyDescent="0.4">
      <c r="C213" s="3">
        <v>202</v>
      </c>
      <c r="D213">
        <v>6.1</v>
      </c>
      <c r="E213">
        <v>10.1</v>
      </c>
      <c r="F213">
        <v>13.6</v>
      </c>
      <c r="G213" s="6"/>
      <c r="H213" s="6"/>
    </row>
    <row r="214" spans="3:8" x14ac:dyDescent="0.4">
      <c r="C214" s="3">
        <v>203</v>
      </c>
      <c r="D214">
        <v>6.1</v>
      </c>
      <c r="E214">
        <v>10.1</v>
      </c>
      <c r="F214">
        <v>13.6</v>
      </c>
      <c r="G214" s="6"/>
      <c r="H214" s="6"/>
    </row>
    <row r="215" spans="3:8" x14ac:dyDescent="0.4">
      <c r="C215" s="3">
        <v>204</v>
      </c>
      <c r="D215">
        <v>6.1</v>
      </c>
      <c r="E215">
        <v>10.1</v>
      </c>
      <c r="F215">
        <v>13.6</v>
      </c>
      <c r="G215" s="6"/>
      <c r="H215" s="6"/>
    </row>
    <row r="216" spans="3:8" x14ac:dyDescent="0.4">
      <c r="C216" s="3">
        <v>205</v>
      </c>
      <c r="D216">
        <v>6.1</v>
      </c>
      <c r="E216">
        <v>10.1</v>
      </c>
      <c r="F216">
        <v>13.6</v>
      </c>
      <c r="G216" s="6"/>
      <c r="H216" s="6"/>
    </row>
    <row r="217" spans="3:8" x14ac:dyDescent="0.4">
      <c r="C217" s="3">
        <v>206</v>
      </c>
      <c r="D217">
        <v>6.1</v>
      </c>
      <c r="E217">
        <v>10.1</v>
      </c>
      <c r="F217">
        <v>13.6</v>
      </c>
      <c r="G217" s="6"/>
      <c r="H217" s="6"/>
    </row>
    <row r="218" spans="3:8" x14ac:dyDescent="0.4">
      <c r="C218" s="3">
        <v>207</v>
      </c>
      <c r="D218">
        <v>6.1</v>
      </c>
      <c r="E218">
        <v>10.1</v>
      </c>
      <c r="F218">
        <v>13.6</v>
      </c>
      <c r="G218" s="6"/>
      <c r="H218" s="6"/>
    </row>
    <row r="219" spans="3:8" x14ac:dyDescent="0.4">
      <c r="C219" s="3">
        <v>208</v>
      </c>
      <c r="D219">
        <v>6.1</v>
      </c>
      <c r="E219">
        <v>10.1</v>
      </c>
      <c r="F219">
        <v>13.6</v>
      </c>
      <c r="G219" s="6"/>
      <c r="H219" s="6"/>
    </row>
    <row r="220" spans="3:8" x14ac:dyDescent="0.4">
      <c r="C220" s="3">
        <v>209</v>
      </c>
      <c r="D220">
        <v>6.1</v>
      </c>
      <c r="E220">
        <v>10.1</v>
      </c>
      <c r="F220">
        <v>13.6</v>
      </c>
      <c r="G220" s="6"/>
      <c r="H220" s="6"/>
    </row>
    <row r="221" spans="3:8" x14ac:dyDescent="0.4">
      <c r="C221" s="3">
        <v>210</v>
      </c>
      <c r="D221">
        <v>6.1</v>
      </c>
      <c r="E221">
        <v>10.1</v>
      </c>
      <c r="F221">
        <v>13.6</v>
      </c>
      <c r="G221" s="6"/>
      <c r="H221" s="6"/>
    </row>
    <row r="222" spans="3:8" x14ac:dyDescent="0.4">
      <c r="C222" s="3">
        <v>211</v>
      </c>
      <c r="D222">
        <v>6.1</v>
      </c>
      <c r="E222">
        <v>10.1</v>
      </c>
      <c r="F222">
        <v>13.6</v>
      </c>
      <c r="G222" s="6"/>
      <c r="H222" s="6"/>
    </row>
    <row r="223" spans="3:8" x14ac:dyDescent="0.4">
      <c r="C223" s="3">
        <v>212</v>
      </c>
      <c r="D223">
        <v>6.1</v>
      </c>
      <c r="E223">
        <v>10.1</v>
      </c>
      <c r="F223">
        <v>13.6</v>
      </c>
      <c r="G223" s="6"/>
      <c r="H223" s="6"/>
    </row>
    <row r="224" spans="3:8" x14ac:dyDescent="0.4">
      <c r="C224" s="3">
        <v>213</v>
      </c>
      <c r="D224">
        <v>6.1</v>
      </c>
      <c r="E224">
        <v>10.1</v>
      </c>
      <c r="F224">
        <v>13.6</v>
      </c>
      <c r="G224" s="6"/>
      <c r="H224" s="6"/>
    </row>
    <row r="225" spans="3:8" x14ac:dyDescent="0.4">
      <c r="C225" s="3">
        <v>214</v>
      </c>
      <c r="D225">
        <v>6.1</v>
      </c>
      <c r="E225">
        <v>10.1</v>
      </c>
      <c r="F225">
        <v>13.6</v>
      </c>
      <c r="G225" s="6"/>
      <c r="H225" s="6"/>
    </row>
    <row r="226" spans="3:8" x14ac:dyDescent="0.4">
      <c r="C226" s="3">
        <v>215</v>
      </c>
      <c r="D226">
        <v>6.1</v>
      </c>
      <c r="E226">
        <v>10.1</v>
      </c>
      <c r="F226">
        <v>13.6</v>
      </c>
      <c r="G226" s="6"/>
      <c r="H226" s="6"/>
    </row>
    <row r="227" spans="3:8" x14ac:dyDescent="0.4">
      <c r="C227" s="3">
        <v>216</v>
      </c>
      <c r="D227">
        <v>6.1</v>
      </c>
      <c r="E227">
        <v>10.1</v>
      </c>
      <c r="F227">
        <v>13.6</v>
      </c>
      <c r="G227" s="6"/>
      <c r="H227" s="6"/>
    </row>
    <row r="228" spans="3:8" x14ac:dyDescent="0.4">
      <c r="C228" s="3">
        <v>217</v>
      </c>
      <c r="D228">
        <v>6.1</v>
      </c>
      <c r="E228">
        <v>10.1</v>
      </c>
      <c r="F228">
        <v>13.6</v>
      </c>
      <c r="G228" s="6"/>
      <c r="H228" s="6"/>
    </row>
    <row r="229" spans="3:8" x14ac:dyDescent="0.4">
      <c r="C229" s="3">
        <v>218</v>
      </c>
      <c r="D229">
        <v>6.1</v>
      </c>
      <c r="E229">
        <v>10.1</v>
      </c>
      <c r="F229">
        <v>13.6</v>
      </c>
      <c r="G229" s="6"/>
      <c r="H229" s="6"/>
    </row>
    <row r="230" spans="3:8" x14ac:dyDescent="0.4">
      <c r="C230" s="3">
        <v>219</v>
      </c>
      <c r="D230">
        <v>6.1</v>
      </c>
      <c r="E230">
        <v>10.1</v>
      </c>
      <c r="F230">
        <v>13.6</v>
      </c>
      <c r="G230" s="6"/>
      <c r="H230" s="6"/>
    </row>
    <row r="231" spans="3:8" x14ac:dyDescent="0.4">
      <c r="C231" s="3">
        <v>220</v>
      </c>
      <c r="D231">
        <v>6.1</v>
      </c>
      <c r="E231">
        <v>10.1</v>
      </c>
      <c r="F231">
        <v>13.6</v>
      </c>
      <c r="G231" s="6"/>
      <c r="H231" s="6"/>
    </row>
    <row r="232" spans="3:8" x14ac:dyDescent="0.4">
      <c r="C232" s="3">
        <v>221</v>
      </c>
      <c r="D232">
        <v>6.1</v>
      </c>
      <c r="E232">
        <v>10.1</v>
      </c>
      <c r="F232">
        <v>13.6</v>
      </c>
      <c r="G232" s="6"/>
      <c r="H232" s="6"/>
    </row>
    <row r="233" spans="3:8" x14ac:dyDescent="0.4">
      <c r="C233" s="3">
        <v>222</v>
      </c>
      <c r="D233">
        <v>6.1</v>
      </c>
      <c r="E233">
        <v>10.1</v>
      </c>
      <c r="F233">
        <v>13.6</v>
      </c>
      <c r="G233" s="6"/>
      <c r="H233" s="6"/>
    </row>
    <row r="234" spans="3:8" x14ac:dyDescent="0.4">
      <c r="C234" s="3">
        <v>223</v>
      </c>
      <c r="D234">
        <v>6.1</v>
      </c>
      <c r="E234">
        <v>10.1</v>
      </c>
      <c r="F234">
        <v>13.6</v>
      </c>
      <c r="G234" s="6"/>
      <c r="H234" s="6"/>
    </row>
    <row r="235" spans="3:8" x14ac:dyDescent="0.4">
      <c r="C235" s="3">
        <v>224</v>
      </c>
      <c r="D235">
        <v>6.1</v>
      </c>
      <c r="E235">
        <v>10.1</v>
      </c>
      <c r="F235">
        <v>13.6</v>
      </c>
      <c r="G235" s="6"/>
      <c r="H235" s="6"/>
    </row>
    <row r="236" spans="3:8" x14ac:dyDescent="0.4">
      <c r="C236" s="3">
        <v>225</v>
      </c>
      <c r="D236">
        <v>6.1</v>
      </c>
      <c r="E236">
        <v>10.1</v>
      </c>
      <c r="F236">
        <v>13.6</v>
      </c>
      <c r="G236" s="6"/>
      <c r="H236" s="6"/>
    </row>
    <row r="237" spans="3:8" x14ac:dyDescent="0.4">
      <c r="C237" s="3">
        <v>226</v>
      </c>
      <c r="D237">
        <v>6.1</v>
      </c>
      <c r="E237">
        <v>10.1</v>
      </c>
      <c r="F237">
        <v>13.6</v>
      </c>
      <c r="G237" s="6"/>
      <c r="H237" s="6"/>
    </row>
    <row r="238" spans="3:8" x14ac:dyDescent="0.4">
      <c r="C238" s="3">
        <v>227</v>
      </c>
      <c r="D238" s="45">
        <v>6.4025907866980472</v>
      </c>
      <c r="E238">
        <v>10.1</v>
      </c>
      <c r="F238">
        <v>13.6</v>
      </c>
      <c r="G238" s="6"/>
      <c r="H238" s="6"/>
    </row>
    <row r="239" spans="3:8" x14ac:dyDescent="0.4">
      <c r="C239" s="3">
        <v>228</v>
      </c>
      <c r="D239" s="45">
        <v>6.7645500684904682</v>
      </c>
      <c r="E239">
        <v>10.1</v>
      </c>
      <c r="F239">
        <v>13.6</v>
      </c>
      <c r="G239" s="6"/>
      <c r="H239" s="6"/>
    </row>
    <row r="240" spans="3:8" x14ac:dyDescent="0.4">
      <c r="C240" s="3">
        <v>229</v>
      </c>
      <c r="D240" s="45">
        <v>6.8998175580463927</v>
      </c>
      <c r="E240">
        <v>10.1</v>
      </c>
      <c r="F240">
        <v>13.6</v>
      </c>
      <c r="G240" s="6"/>
      <c r="H240" s="6"/>
    </row>
    <row r="241" spans="3:8" x14ac:dyDescent="0.4">
      <c r="C241" s="3">
        <v>230</v>
      </c>
      <c r="D241" s="45">
        <v>7.0211810038681843</v>
      </c>
      <c r="E241">
        <v>10.1</v>
      </c>
      <c r="F241">
        <v>13.6</v>
      </c>
      <c r="G241" s="6"/>
      <c r="H241" s="6"/>
    </row>
    <row r="242" spans="3:8" x14ac:dyDescent="0.4">
      <c r="C242" s="3">
        <v>231</v>
      </c>
      <c r="D242" s="45">
        <v>7.1534340528853972</v>
      </c>
      <c r="E242">
        <v>10.1</v>
      </c>
      <c r="F242">
        <v>13.6</v>
      </c>
      <c r="G242" s="6"/>
      <c r="H242" s="6"/>
    </row>
    <row r="243" spans="3:8" x14ac:dyDescent="0.4">
      <c r="C243" s="3">
        <v>232</v>
      </c>
      <c r="D243" s="45">
        <v>7.1771656082377477</v>
      </c>
      <c r="E243">
        <v>10.1</v>
      </c>
      <c r="F243">
        <v>13.6</v>
      </c>
      <c r="G243" s="6"/>
      <c r="H243" s="6"/>
    </row>
    <row r="244" spans="3:8" x14ac:dyDescent="0.4">
      <c r="C244" s="3">
        <v>233</v>
      </c>
      <c r="D244" s="45">
        <v>7.0561541099013443</v>
      </c>
      <c r="E244">
        <v>10.1</v>
      </c>
      <c r="F244">
        <v>13.6</v>
      </c>
      <c r="G244" s="6"/>
      <c r="H244" s="6"/>
    </row>
    <row r="245" spans="3:8" x14ac:dyDescent="0.4">
      <c r="C245" s="3">
        <v>234</v>
      </c>
      <c r="D245" s="45">
        <v>6.9313479592913048</v>
      </c>
      <c r="E245">
        <v>10.1</v>
      </c>
      <c r="F245">
        <v>13.6</v>
      </c>
      <c r="G245" s="6"/>
      <c r="H245" s="6"/>
    </row>
    <row r="246" spans="3:8" x14ac:dyDescent="0.4">
      <c r="C246" s="3">
        <v>235</v>
      </c>
      <c r="D246" s="45">
        <v>7.0476177288191177</v>
      </c>
      <c r="E246">
        <v>10.1</v>
      </c>
      <c r="F246">
        <v>13.6</v>
      </c>
      <c r="G246" s="6"/>
      <c r="H246" s="6"/>
    </row>
    <row r="247" spans="3:8" x14ac:dyDescent="0.4">
      <c r="C247" s="3">
        <v>236</v>
      </c>
      <c r="D247" s="45">
        <v>7.2443813616098982</v>
      </c>
      <c r="E247">
        <v>10.1</v>
      </c>
      <c r="F247">
        <v>13.6</v>
      </c>
      <c r="G247" s="6"/>
      <c r="H247" s="6"/>
    </row>
    <row r="248" spans="3:8" x14ac:dyDescent="0.4">
      <c r="C248" s="3">
        <v>237</v>
      </c>
      <c r="D248" s="45">
        <v>7.4030612417090929</v>
      </c>
      <c r="E248">
        <v>10.1</v>
      </c>
      <c r="F248">
        <v>13.6</v>
      </c>
      <c r="G248" s="6"/>
      <c r="H248" s="6"/>
    </row>
    <row r="249" spans="3:8" x14ac:dyDescent="0.4">
      <c r="C249" s="3">
        <v>238</v>
      </c>
      <c r="D249" s="45">
        <v>7.4454063008754279</v>
      </c>
      <c r="E249">
        <v>10.1</v>
      </c>
      <c r="F249">
        <v>13.6</v>
      </c>
      <c r="G249" s="6"/>
      <c r="H249" s="6"/>
    </row>
    <row r="250" spans="3:8" x14ac:dyDescent="0.4">
      <c r="C250" s="3">
        <v>239</v>
      </c>
      <c r="D250" s="45">
        <v>7.5076827582391044</v>
      </c>
      <c r="E250">
        <v>10.1</v>
      </c>
      <c r="F250">
        <v>13.6</v>
      </c>
      <c r="G250" s="6"/>
      <c r="H250" s="6"/>
    </row>
    <row r="251" spans="3:8" x14ac:dyDescent="0.4">
      <c r="C251" s="3">
        <v>240</v>
      </c>
      <c r="D251" s="45">
        <v>7.4480736900426319</v>
      </c>
      <c r="E251">
        <v>10.1</v>
      </c>
      <c r="F251">
        <v>13.6</v>
      </c>
      <c r="G251" s="6"/>
      <c r="H251" s="6"/>
    </row>
    <row r="252" spans="3:8" x14ac:dyDescent="0.4">
      <c r="C252" s="3">
        <v>241</v>
      </c>
      <c r="D252" s="45">
        <v>7.219871918532883</v>
      </c>
      <c r="E252">
        <v>10.1</v>
      </c>
      <c r="F252">
        <v>13.6</v>
      </c>
      <c r="G252" s="6"/>
      <c r="H252" s="6"/>
    </row>
    <row r="253" spans="3:8" x14ac:dyDescent="0.4">
      <c r="C253" s="3">
        <v>242</v>
      </c>
      <c r="D253" s="45">
        <v>7.0611410931660892</v>
      </c>
      <c r="E253">
        <v>10.1</v>
      </c>
      <c r="F253">
        <v>13.6</v>
      </c>
      <c r="G253" s="6"/>
      <c r="H253" s="6"/>
    </row>
    <row r="254" spans="3:8" x14ac:dyDescent="0.4">
      <c r="C254" s="3">
        <v>243</v>
      </c>
      <c r="D254" s="45">
        <v>7.0405583904284441</v>
      </c>
      <c r="E254">
        <v>10.1</v>
      </c>
      <c r="F254">
        <v>13.6</v>
      </c>
      <c r="G254" s="6"/>
      <c r="H254" s="6"/>
    </row>
    <row r="255" spans="3:8" x14ac:dyDescent="0.4">
      <c r="C255" s="3">
        <v>244</v>
      </c>
      <c r="D255" s="45">
        <v>7.0843185466136109</v>
      </c>
      <c r="E255">
        <v>10.1</v>
      </c>
      <c r="F255">
        <v>13.6</v>
      </c>
      <c r="G255" s="6"/>
      <c r="H255" s="6"/>
    </row>
    <row r="256" spans="3:8" x14ac:dyDescent="0.4">
      <c r="C256" s="3">
        <v>245</v>
      </c>
      <c r="D256" s="45">
        <v>7.2095043156974548</v>
      </c>
      <c r="E256">
        <v>10.1</v>
      </c>
      <c r="F256">
        <v>13.6</v>
      </c>
      <c r="G256" s="6"/>
      <c r="H256" s="6"/>
    </row>
    <row r="257" spans="3:8" x14ac:dyDescent="0.4">
      <c r="C257" s="3">
        <v>246</v>
      </c>
      <c r="D257" s="45">
        <v>7.346531801581337</v>
      </c>
      <c r="E257">
        <v>10.1</v>
      </c>
      <c r="F257">
        <v>13.6</v>
      </c>
      <c r="G257" s="6"/>
      <c r="H257" s="6"/>
    </row>
    <row r="258" spans="3:8" x14ac:dyDescent="0.4">
      <c r="C258" s="3">
        <v>247</v>
      </c>
      <c r="D258" s="45">
        <v>7.4280659912380429</v>
      </c>
      <c r="E258">
        <v>10.1</v>
      </c>
      <c r="F258">
        <v>13.6</v>
      </c>
      <c r="G258" s="6"/>
      <c r="H258" s="6"/>
    </row>
    <row r="259" spans="3:8" x14ac:dyDescent="0.4">
      <c r="C259" s="3">
        <v>248</v>
      </c>
      <c r="D259" s="45">
        <v>7.4905485768766242</v>
      </c>
      <c r="E259">
        <v>10.1</v>
      </c>
      <c r="F259">
        <v>13.6</v>
      </c>
      <c r="G259" s="6"/>
      <c r="H259" s="6"/>
    </row>
    <row r="260" spans="3:8" x14ac:dyDescent="0.4">
      <c r="C260" s="3">
        <v>249</v>
      </c>
      <c r="D260" s="45">
        <v>7.5952282409852483</v>
      </c>
      <c r="E260">
        <v>10.1</v>
      </c>
      <c r="F260">
        <v>13.6</v>
      </c>
      <c r="G260" s="6"/>
      <c r="H260" s="6"/>
    </row>
    <row r="261" spans="3:8" x14ac:dyDescent="0.4">
      <c r="C261" s="3">
        <v>250</v>
      </c>
      <c r="D261" s="45">
        <v>7.7469104250471617</v>
      </c>
      <c r="E261">
        <v>10.1</v>
      </c>
      <c r="F261">
        <v>13.6</v>
      </c>
      <c r="G261" s="6"/>
      <c r="H261" s="6"/>
    </row>
    <row r="262" spans="3:8" x14ac:dyDescent="0.4">
      <c r="C262" s="3">
        <v>251</v>
      </c>
      <c r="D262" s="45">
        <v>7.9192791868495434</v>
      </c>
      <c r="E262">
        <v>10.1</v>
      </c>
      <c r="F262">
        <v>13.6</v>
      </c>
      <c r="G262" s="6"/>
      <c r="H262" s="6"/>
    </row>
    <row r="263" spans="3:8" x14ac:dyDescent="0.4">
      <c r="C263" s="3">
        <v>252</v>
      </c>
      <c r="D263" s="45">
        <v>8.1083505296136398</v>
      </c>
      <c r="E263">
        <v>10.1</v>
      </c>
      <c r="F263">
        <v>13.6</v>
      </c>
      <c r="G263" s="6"/>
      <c r="H263" s="6"/>
    </row>
    <row r="264" spans="3:8" x14ac:dyDescent="0.4">
      <c r="C264" s="3">
        <v>253</v>
      </c>
      <c r="D264" s="45">
        <v>8.2585605419420869</v>
      </c>
      <c r="E264">
        <v>10.1</v>
      </c>
      <c r="F264">
        <v>13.6</v>
      </c>
      <c r="G264" s="6"/>
      <c r="H264" s="6"/>
    </row>
    <row r="265" spans="3:8" x14ac:dyDescent="0.4">
      <c r="C265" s="3">
        <v>254</v>
      </c>
      <c r="D265" s="45">
        <v>8.3387441370845181</v>
      </c>
      <c r="E265">
        <v>10.1</v>
      </c>
      <c r="F265">
        <v>13.6</v>
      </c>
      <c r="G265" s="6"/>
      <c r="H265" s="6"/>
    </row>
    <row r="266" spans="3:8" x14ac:dyDescent="0.4">
      <c r="C266" s="3">
        <v>255</v>
      </c>
      <c r="D266" s="45">
        <v>8.4160380645138737</v>
      </c>
      <c r="E266">
        <v>10.1</v>
      </c>
      <c r="F266">
        <v>13.6</v>
      </c>
      <c r="G266" s="6"/>
      <c r="H266" s="6"/>
    </row>
    <row r="267" spans="3:8" x14ac:dyDescent="0.4">
      <c r="C267" s="3">
        <v>256</v>
      </c>
      <c r="D267" s="45">
        <v>8.4948073902097949</v>
      </c>
      <c r="E267">
        <v>10.1</v>
      </c>
      <c r="F267">
        <v>13.6</v>
      </c>
      <c r="G267" s="6"/>
      <c r="H267" s="6"/>
    </row>
    <row r="268" spans="3:8" x14ac:dyDescent="0.4">
      <c r="C268" s="3">
        <v>257</v>
      </c>
      <c r="D268" s="45">
        <v>8.6472676512698747</v>
      </c>
      <c r="E268">
        <v>10.1</v>
      </c>
      <c r="F268">
        <v>13.6</v>
      </c>
      <c r="G268" s="6"/>
      <c r="H268" s="6"/>
    </row>
    <row r="269" spans="3:8" x14ac:dyDescent="0.4">
      <c r="C269" s="3">
        <v>258</v>
      </c>
      <c r="D269" s="45">
        <v>8.8090930856288736</v>
      </c>
      <c r="E269">
        <v>10.1</v>
      </c>
      <c r="F269">
        <v>13.6</v>
      </c>
      <c r="G269" s="6"/>
      <c r="H269" s="6"/>
    </row>
    <row r="270" spans="3:8" x14ac:dyDescent="0.4">
      <c r="C270" s="3">
        <v>259</v>
      </c>
      <c r="D270" s="45">
        <v>8.9288804827439208</v>
      </c>
      <c r="E270">
        <v>10.1</v>
      </c>
      <c r="F270">
        <v>13.6</v>
      </c>
      <c r="G270" s="6"/>
      <c r="H270" s="6"/>
    </row>
    <row r="271" spans="3:8" x14ac:dyDescent="0.4">
      <c r="C271" s="3">
        <v>260</v>
      </c>
      <c r="D271" s="45">
        <v>8.9341640807329483</v>
      </c>
      <c r="E271">
        <v>10.1</v>
      </c>
      <c r="F271">
        <v>13.6</v>
      </c>
      <c r="G271" s="6"/>
      <c r="H271" s="6"/>
    </row>
    <row r="272" spans="3:8" x14ac:dyDescent="0.4">
      <c r="C272" s="3">
        <v>261</v>
      </c>
      <c r="D272" s="45">
        <v>8.773831295000738</v>
      </c>
      <c r="E272">
        <v>10.1</v>
      </c>
      <c r="F272">
        <v>13.6</v>
      </c>
      <c r="G272" s="6"/>
      <c r="H272" s="6"/>
    </row>
    <row r="273" spans="3:8" x14ac:dyDescent="0.4">
      <c r="C273" s="3">
        <v>262</v>
      </c>
      <c r="D273" s="45">
        <v>8.6379809355173087</v>
      </c>
      <c r="E273">
        <v>10.1</v>
      </c>
      <c r="F273">
        <v>13.6</v>
      </c>
      <c r="G273" s="6"/>
      <c r="H273" s="6"/>
    </row>
    <row r="274" spans="3:8" x14ac:dyDescent="0.4">
      <c r="C274" s="3">
        <v>263</v>
      </c>
      <c r="D274" s="45">
        <v>8.5215960166646241</v>
      </c>
      <c r="E274">
        <v>10.1</v>
      </c>
      <c r="F274">
        <v>13.6</v>
      </c>
      <c r="G274" s="6"/>
      <c r="H274" s="6"/>
    </row>
    <row r="275" spans="3:8" x14ac:dyDescent="0.4">
      <c r="C275" s="3">
        <v>264</v>
      </c>
      <c r="D275" s="45">
        <v>8.4109912826126383</v>
      </c>
      <c r="E275">
        <v>10.1</v>
      </c>
      <c r="F275">
        <v>13.6</v>
      </c>
      <c r="G275" s="6"/>
      <c r="H275" s="6"/>
    </row>
    <row r="276" spans="3:8" x14ac:dyDescent="0.4">
      <c r="C276" s="3">
        <v>265</v>
      </c>
      <c r="D276" s="45">
        <v>8.2997005953902949</v>
      </c>
      <c r="E276">
        <v>10.1</v>
      </c>
      <c r="F276">
        <v>13.6</v>
      </c>
      <c r="G276" s="6"/>
      <c r="H276" s="6"/>
    </row>
    <row r="277" spans="3:8" x14ac:dyDescent="0.4">
      <c r="C277" s="3">
        <v>266</v>
      </c>
      <c r="D277" s="45">
        <v>8.1462233994545308</v>
      </c>
      <c r="E277">
        <v>10.1</v>
      </c>
      <c r="F277">
        <v>13.6</v>
      </c>
      <c r="G277" s="6"/>
      <c r="H277" s="6"/>
    </row>
    <row r="278" spans="3:8" x14ac:dyDescent="0.4">
      <c r="C278" s="3">
        <v>267</v>
      </c>
      <c r="D278" s="45">
        <v>8.0241698037795466</v>
      </c>
      <c r="E278">
        <v>10.1</v>
      </c>
      <c r="F278">
        <v>13.6</v>
      </c>
      <c r="G278" s="6"/>
      <c r="H278" s="6"/>
    </row>
    <row r="279" spans="3:8" x14ac:dyDescent="0.4">
      <c r="C279" s="3">
        <v>268</v>
      </c>
      <c r="D279" s="45">
        <v>7.9932546989189088</v>
      </c>
      <c r="E279">
        <v>10.1</v>
      </c>
      <c r="F279">
        <v>13.6</v>
      </c>
      <c r="G279" s="6"/>
      <c r="H279" s="6"/>
    </row>
    <row r="280" spans="3:8" x14ac:dyDescent="0.4">
      <c r="C280" s="3">
        <v>269</v>
      </c>
      <c r="D280" s="45">
        <v>7.9570520663410749</v>
      </c>
      <c r="E280">
        <v>10.1</v>
      </c>
      <c r="F280">
        <v>13.6</v>
      </c>
      <c r="G280" s="6"/>
      <c r="H280" s="6"/>
    </row>
    <row r="281" spans="3:8" x14ac:dyDescent="0.4">
      <c r="C281" s="3">
        <v>270</v>
      </c>
      <c r="D281" s="45">
        <v>7.9328651245949633</v>
      </c>
      <c r="E281">
        <v>10.1</v>
      </c>
      <c r="F281">
        <v>13.6</v>
      </c>
      <c r="G281" s="6"/>
      <c r="H281" s="6"/>
    </row>
    <row r="282" spans="3:8" x14ac:dyDescent="0.4">
      <c r="C282" s="3">
        <v>271</v>
      </c>
      <c r="D282" s="45">
        <v>7.8913952776022436</v>
      </c>
      <c r="E282">
        <v>10.1</v>
      </c>
      <c r="F282">
        <v>13.6</v>
      </c>
      <c r="G282" s="6"/>
      <c r="H282" s="6"/>
    </row>
    <row r="283" spans="3:8" x14ac:dyDescent="0.4">
      <c r="C283" s="3">
        <v>272</v>
      </c>
      <c r="D283" s="45">
        <v>7.8106177479691858</v>
      </c>
      <c r="E283">
        <v>10.1</v>
      </c>
      <c r="F283">
        <v>13.6</v>
      </c>
      <c r="G283" s="6"/>
      <c r="H283" s="6"/>
    </row>
    <row r="284" spans="3:8" x14ac:dyDescent="0.4">
      <c r="C284" s="3">
        <v>273</v>
      </c>
      <c r="D284" s="45">
        <v>7.7620487818324175</v>
      </c>
      <c r="E284">
        <v>10.1</v>
      </c>
      <c r="F284">
        <v>13.6</v>
      </c>
      <c r="G284" s="6"/>
      <c r="H284" s="6"/>
    </row>
    <row r="285" spans="3:8" x14ac:dyDescent="0.4">
      <c r="C285" s="3">
        <v>274</v>
      </c>
      <c r="D285" s="45">
        <v>7.7982244758316082</v>
      </c>
      <c r="E285">
        <v>10.1</v>
      </c>
      <c r="F285">
        <v>13.6</v>
      </c>
      <c r="G285" s="6"/>
      <c r="H285" s="6"/>
    </row>
    <row r="286" spans="3:8" x14ac:dyDescent="0.4">
      <c r="C286" s="3">
        <v>275</v>
      </c>
      <c r="D286" s="45">
        <v>7.864050411532415</v>
      </c>
      <c r="E286">
        <v>10.1</v>
      </c>
      <c r="F286">
        <v>13.6</v>
      </c>
      <c r="G286" s="6"/>
      <c r="H286" s="6"/>
    </row>
    <row r="287" spans="3:8" x14ac:dyDescent="0.4">
      <c r="C287" s="3">
        <v>276</v>
      </c>
      <c r="D287" s="45">
        <v>7.9784817366620109</v>
      </c>
      <c r="E287">
        <v>10.1</v>
      </c>
      <c r="F287">
        <v>13.6</v>
      </c>
      <c r="G287" s="6"/>
      <c r="H287" s="6"/>
    </row>
    <row r="288" spans="3:8" x14ac:dyDescent="0.4">
      <c r="C288" s="3">
        <v>277</v>
      </c>
      <c r="D288" s="45">
        <v>8.273229075111491</v>
      </c>
      <c r="E288">
        <v>10.1</v>
      </c>
      <c r="F288">
        <v>13.6</v>
      </c>
      <c r="G288" s="6"/>
      <c r="H288" s="6"/>
    </row>
    <row r="289" spans="3:8" x14ac:dyDescent="0.4">
      <c r="C289" s="3">
        <v>278</v>
      </c>
      <c r="D289" s="45">
        <v>8.5287444014835927</v>
      </c>
      <c r="E289">
        <v>10.1</v>
      </c>
      <c r="F289">
        <v>13.6</v>
      </c>
      <c r="G289" s="6"/>
      <c r="H289" s="6"/>
    </row>
    <row r="290" spans="3:8" x14ac:dyDescent="0.4">
      <c r="C290" s="3">
        <v>279</v>
      </c>
      <c r="D290" s="45">
        <v>8.7134572812258071</v>
      </c>
      <c r="E290">
        <v>10.1</v>
      </c>
      <c r="F290">
        <v>13.6</v>
      </c>
      <c r="G290" s="6"/>
      <c r="H290" s="6"/>
    </row>
    <row r="291" spans="3:8" x14ac:dyDescent="0.4">
      <c r="C291" s="3">
        <v>280</v>
      </c>
      <c r="D291" s="45">
        <v>8.7491588888463241</v>
      </c>
      <c r="E291">
        <v>10.1</v>
      </c>
      <c r="F291">
        <v>13.6</v>
      </c>
      <c r="G291" s="6"/>
      <c r="H291" s="6"/>
    </row>
    <row r="292" spans="3:8" x14ac:dyDescent="0.4">
      <c r="C292" s="3">
        <v>281</v>
      </c>
      <c r="D292" s="45">
        <v>8.8071527391920164</v>
      </c>
      <c r="E292">
        <v>10.1</v>
      </c>
      <c r="F292">
        <v>13.6</v>
      </c>
      <c r="G292" s="6"/>
      <c r="H292" s="6"/>
    </row>
    <row r="293" spans="3:8" x14ac:dyDescent="0.4">
      <c r="C293" s="3">
        <v>282</v>
      </c>
      <c r="D293" s="45">
        <v>8.7967083238540518</v>
      </c>
      <c r="E293">
        <v>10.1</v>
      </c>
      <c r="F293">
        <v>13.6</v>
      </c>
      <c r="G293" s="6"/>
      <c r="H293" s="6"/>
    </row>
    <row r="294" spans="3:8" x14ac:dyDescent="0.4">
      <c r="C294" s="3">
        <v>283</v>
      </c>
      <c r="D294" s="45">
        <v>8.7262670598788663</v>
      </c>
      <c r="E294">
        <v>10.1</v>
      </c>
      <c r="F294">
        <v>13.6</v>
      </c>
      <c r="G294" s="6"/>
      <c r="H294" s="6"/>
    </row>
    <row r="295" spans="3:8" x14ac:dyDescent="0.4">
      <c r="C295" s="3">
        <v>284</v>
      </c>
      <c r="D295" s="45">
        <v>8.666467727494414</v>
      </c>
      <c r="E295">
        <v>10.1</v>
      </c>
      <c r="F295">
        <v>13.6</v>
      </c>
      <c r="G295" s="6"/>
      <c r="H295" s="6"/>
    </row>
    <row r="296" spans="3:8" x14ac:dyDescent="0.4">
      <c r="C296" s="3">
        <v>285</v>
      </c>
      <c r="D296" s="45">
        <v>8.6684419242086577</v>
      </c>
      <c r="E296">
        <v>10.1</v>
      </c>
      <c r="F296">
        <v>13.6</v>
      </c>
      <c r="G296" s="6"/>
      <c r="H296" s="6"/>
    </row>
    <row r="297" spans="3:8" x14ac:dyDescent="0.4">
      <c r="C297" s="3">
        <v>286</v>
      </c>
      <c r="D297" s="45">
        <v>8.6684419242086577</v>
      </c>
      <c r="E297">
        <v>10.1</v>
      </c>
      <c r="F297">
        <v>13.6</v>
      </c>
      <c r="G297" s="6"/>
      <c r="H297" s="6"/>
    </row>
    <row r="298" spans="3:8" x14ac:dyDescent="0.4">
      <c r="C298" s="3">
        <v>287</v>
      </c>
      <c r="D298" s="45">
        <v>8.5426856045454951</v>
      </c>
      <c r="E298">
        <v>10.1</v>
      </c>
      <c r="F298">
        <v>13.6</v>
      </c>
      <c r="G298" s="6"/>
      <c r="H298" s="6"/>
    </row>
    <row r="299" spans="3:8" x14ac:dyDescent="0.4">
      <c r="C299" s="3">
        <v>288</v>
      </c>
      <c r="D299" s="45">
        <v>8.3919110276626157</v>
      </c>
      <c r="E299">
        <v>10.1</v>
      </c>
      <c r="F299">
        <v>13.6</v>
      </c>
      <c r="G299" s="6"/>
      <c r="H299" s="6"/>
    </row>
    <row r="300" spans="3:8" x14ac:dyDescent="0.4">
      <c r="C300" s="3">
        <v>289</v>
      </c>
      <c r="D300" s="45">
        <v>8.2987232138250455</v>
      </c>
      <c r="E300">
        <v>10.1</v>
      </c>
      <c r="F300">
        <v>13.6</v>
      </c>
      <c r="G300" s="6"/>
      <c r="H300" s="6"/>
    </row>
    <row r="301" spans="3:8" x14ac:dyDescent="0.4">
      <c r="C301" s="3">
        <v>290</v>
      </c>
      <c r="D301" s="45">
        <v>8.2626333201412443</v>
      </c>
      <c r="E301">
        <v>10.1</v>
      </c>
      <c r="F301">
        <v>13.6</v>
      </c>
      <c r="G301" s="6"/>
      <c r="H301" s="6"/>
    </row>
    <row r="302" spans="3:8" x14ac:dyDescent="0.4">
      <c r="C302" s="3">
        <v>291</v>
      </c>
      <c r="D302" s="45">
        <v>8.2907131793678648</v>
      </c>
      <c r="E302">
        <v>10.1</v>
      </c>
      <c r="F302">
        <v>13.6</v>
      </c>
      <c r="G302" s="6"/>
      <c r="H302" s="6"/>
    </row>
    <row r="303" spans="3:8" x14ac:dyDescent="0.4">
      <c r="C303" s="3">
        <v>292</v>
      </c>
      <c r="D303" s="45">
        <v>8.218848571495684</v>
      </c>
      <c r="E303">
        <v>10.1</v>
      </c>
      <c r="F303">
        <v>13.6</v>
      </c>
      <c r="G303" s="6"/>
      <c r="H303" s="6"/>
    </row>
    <row r="304" spans="3:8" x14ac:dyDescent="0.4">
      <c r="C304" s="3">
        <v>293</v>
      </c>
      <c r="D304" s="45">
        <v>8.0580555159241332</v>
      </c>
      <c r="E304">
        <v>10.1</v>
      </c>
      <c r="F304">
        <v>13.6</v>
      </c>
      <c r="G304" s="6"/>
      <c r="H304" s="6"/>
    </row>
    <row r="305" spans="3:8" x14ac:dyDescent="0.4">
      <c r="C305" s="3">
        <v>294</v>
      </c>
      <c r="D305" s="45">
        <v>7.8404807786363016</v>
      </c>
      <c r="E305">
        <v>10.1</v>
      </c>
      <c r="F305">
        <v>13.6</v>
      </c>
      <c r="G305" s="6"/>
      <c r="H305" s="6"/>
    </row>
    <row r="306" spans="3:8" x14ac:dyDescent="0.4">
      <c r="C306" s="3">
        <v>295</v>
      </c>
      <c r="D306" s="45">
        <v>7.7303210922089773</v>
      </c>
      <c r="E306">
        <v>10.1</v>
      </c>
      <c r="F306">
        <v>13.6</v>
      </c>
      <c r="G306" s="6"/>
      <c r="H306" s="6"/>
    </row>
    <row r="307" spans="3:8" x14ac:dyDescent="0.4">
      <c r="C307" s="3">
        <v>296</v>
      </c>
      <c r="D307" s="45">
        <v>7.6595943368091808</v>
      </c>
      <c r="E307">
        <v>10.1</v>
      </c>
      <c r="F307">
        <v>13.6</v>
      </c>
      <c r="G307" s="6"/>
      <c r="H307" s="6"/>
    </row>
    <row r="308" spans="3:8" x14ac:dyDescent="0.4">
      <c r="C308" s="3">
        <v>297</v>
      </c>
      <c r="D308" s="45">
        <v>7.5279878046876263</v>
      </c>
      <c r="E308">
        <v>10.1</v>
      </c>
      <c r="F308">
        <v>13.6</v>
      </c>
      <c r="G308" s="6"/>
      <c r="H308" s="6"/>
    </row>
    <row r="309" spans="3:8" x14ac:dyDescent="0.4">
      <c r="C309" s="3">
        <v>298</v>
      </c>
      <c r="D309" s="45">
        <v>7.4778680295614883</v>
      </c>
      <c r="E309">
        <v>10.1</v>
      </c>
      <c r="F309">
        <v>13.6</v>
      </c>
      <c r="G309" s="6"/>
      <c r="H309" s="6"/>
    </row>
    <row r="310" spans="3:8" x14ac:dyDescent="0.4">
      <c r="C310" s="3">
        <v>299</v>
      </c>
      <c r="D310" s="45">
        <v>7.5093229756466915</v>
      </c>
      <c r="E310">
        <v>10.1</v>
      </c>
      <c r="F310">
        <v>13.6</v>
      </c>
      <c r="G310" s="6"/>
      <c r="H310" s="6"/>
    </row>
    <row r="311" spans="3:8" x14ac:dyDescent="0.4">
      <c r="C311" s="3">
        <v>300</v>
      </c>
      <c r="D311" s="45">
        <v>7.5153604903231006</v>
      </c>
      <c r="E311">
        <v>10.1</v>
      </c>
      <c r="F311">
        <v>13.6</v>
      </c>
      <c r="G311" s="6"/>
      <c r="H311" s="6"/>
    </row>
    <row r="312" spans="3:8" x14ac:dyDescent="0.4">
      <c r="C312" s="3">
        <v>301</v>
      </c>
      <c r="D312" s="45">
        <v>7.5183260235264129</v>
      </c>
      <c r="E312">
        <v>10.1</v>
      </c>
      <c r="F312">
        <v>13.6</v>
      </c>
      <c r="G312" s="6"/>
      <c r="H312" s="6"/>
    </row>
    <row r="313" spans="3:8" x14ac:dyDescent="0.4">
      <c r="C313" s="3">
        <v>302</v>
      </c>
      <c r="D313" s="45">
        <v>7.5516668547522556</v>
      </c>
      <c r="E313">
        <v>10.1</v>
      </c>
      <c r="F313">
        <v>13.6</v>
      </c>
      <c r="G313" s="6"/>
      <c r="H313" s="6"/>
    </row>
    <row r="314" spans="3:8" x14ac:dyDescent="0.4">
      <c r="C314" s="3">
        <v>303</v>
      </c>
      <c r="D314" s="45">
        <v>7.6748638643487528</v>
      </c>
      <c r="E314">
        <v>10.1</v>
      </c>
      <c r="F314">
        <v>13.6</v>
      </c>
      <c r="G314" s="6"/>
      <c r="H314" s="6"/>
    </row>
    <row r="315" spans="3:8" x14ac:dyDescent="0.4">
      <c r="C315" s="3">
        <v>304</v>
      </c>
      <c r="D315" s="45">
        <v>7.804058806495882</v>
      </c>
      <c r="E315">
        <v>10.1</v>
      </c>
      <c r="F315">
        <v>13.6</v>
      </c>
      <c r="G315" s="6"/>
      <c r="H315" s="6"/>
    </row>
    <row r="316" spans="3:8" x14ac:dyDescent="0.4">
      <c r="C316" s="3">
        <v>305</v>
      </c>
      <c r="D316" s="45">
        <v>7.7460214816792643</v>
      </c>
      <c r="E316">
        <v>10.1</v>
      </c>
      <c r="F316">
        <v>13.6</v>
      </c>
      <c r="G316" s="6"/>
      <c r="H316" s="6"/>
    </row>
    <row r="317" spans="3:8" x14ac:dyDescent="0.4">
      <c r="C317" s="3">
        <v>306</v>
      </c>
      <c r="D317" s="45">
        <v>7.5312558671398602</v>
      </c>
      <c r="E317">
        <v>10.1</v>
      </c>
      <c r="F317">
        <v>13.6</v>
      </c>
      <c r="G317" s="6"/>
      <c r="H317" s="6"/>
    </row>
    <row r="318" spans="3:8" x14ac:dyDescent="0.4">
      <c r="C318" s="3">
        <v>307</v>
      </c>
      <c r="D318" s="45">
        <v>7.3260582866568686</v>
      </c>
      <c r="E318">
        <v>10.1</v>
      </c>
      <c r="F318">
        <v>13.6</v>
      </c>
      <c r="G318" s="6"/>
      <c r="H318" s="6"/>
    </row>
    <row r="319" spans="3:8" x14ac:dyDescent="0.4">
      <c r="C319" s="3">
        <v>308</v>
      </c>
      <c r="D319" s="45">
        <v>7.1024738467677704</v>
      </c>
      <c r="E319">
        <v>10.1</v>
      </c>
      <c r="F319">
        <v>13.6</v>
      </c>
      <c r="G319" s="6"/>
      <c r="H319" s="6"/>
    </row>
    <row r="320" spans="3:8" x14ac:dyDescent="0.4">
      <c r="C320" s="3">
        <v>309</v>
      </c>
      <c r="D320" s="45">
        <v>6.7964165132679142</v>
      </c>
      <c r="E320">
        <v>10.1</v>
      </c>
      <c r="F320">
        <v>13.6</v>
      </c>
      <c r="G320" s="6"/>
      <c r="H320" s="6"/>
    </row>
    <row r="321" spans="3:8" x14ac:dyDescent="0.4">
      <c r="C321" s="3">
        <v>310</v>
      </c>
      <c r="D321" s="45">
        <v>6.606003757552152</v>
      </c>
      <c r="E321">
        <v>10.1</v>
      </c>
      <c r="F321">
        <v>13.6</v>
      </c>
      <c r="G321" s="6"/>
      <c r="H321" s="6"/>
    </row>
    <row r="322" spans="3:8" x14ac:dyDescent="0.4">
      <c r="C322" s="3">
        <v>311</v>
      </c>
      <c r="D322" s="45">
        <v>6.4434674415213857</v>
      </c>
      <c r="E322">
        <v>10.1</v>
      </c>
      <c r="F322">
        <v>13.6</v>
      </c>
      <c r="G322" s="6"/>
      <c r="H322" s="6"/>
    </row>
    <row r="323" spans="3:8" x14ac:dyDescent="0.4">
      <c r="C323" s="3">
        <v>312</v>
      </c>
      <c r="D323" s="45">
        <v>6.3253694378087904</v>
      </c>
      <c r="E323">
        <v>10.1</v>
      </c>
      <c r="F323">
        <v>13.6</v>
      </c>
      <c r="G323" s="6"/>
      <c r="H323" s="6"/>
    </row>
    <row r="324" spans="3:8" x14ac:dyDescent="0.4">
      <c r="C324" s="3">
        <v>313</v>
      </c>
      <c r="D324" s="45">
        <v>6.169539256761329</v>
      </c>
      <c r="E324">
        <v>10.1</v>
      </c>
      <c r="F324">
        <v>13.6</v>
      </c>
      <c r="G324" s="6"/>
      <c r="H324" s="6"/>
    </row>
    <row r="325" spans="3:8" x14ac:dyDescent="0.4">
      <c r="C325" s="3">
        <v>314</v>
      </c>
      <c r="D325" s="45">
        <v>6.1</v>
      </c>
      <c r="E325">
        <v>10.1</v>
      </c>
      <c r="F325">
        <v>13.6</v>
      </c>
      <c r="G325" s="6"/>
      <c r="H325" s="6"/>
    </row>
    <row r="326" spans="3:8" x14ac:dyDescent="0.4">
      <c r="C326" s="3">
        <v>315</v>
      </c>
      <c r="D326" s="45">
        <v>6.1685393116011396</v>
      </c>
      <c r="E326">
        <v>10.1</v>
      </c>
      <c r="F326">
        <v>13.6</v>
      </c>
      <c r="G326" s="6"/>
      <c r="H326" s="6"/>
    </row>
    <row r="327" spans="3:8" x14ac:dyDescent="0.4">
      <c r="C327" s="3">
        <v>316</v>
      </c>
      <c r="D327" s="45">
        <v>6.3616850997183345</v>
      </c>
      <c r="E327">
        <v>10.1</v>
      </c>
      <c r="F327">
        <v>13.6</v>
      </c>
      <c r="G327" s="6"/>
      <c r="H327" s="6"/>
    </row>
    <row r="328" spans="3:8" x14ac:dyDescent="0.4">
      <c r="C328" s="3">
        <v>317</v>
      </c>
      <c r="D328" s="45">
        <v>6.5894968942810577</v>
      </c>
      <c r="E328">
        <v>10.1</v>
      </c>
      <c r="F328">
        <v>13.6</v>
      </c>
      <c r="G328" s="6"/>
      <c r="H328" s="6"/>
    </row>
    <row r="329" spans="3:8" x14ac:dyDescent="0.4">
      <c r="C329" s="3">
        <v>318</v>
      </c>
      <c r="D329" s="45">
        <v>6.8360471049742042</v>
      </c>
      <c r="E329">
        <v>10.1</v>
      </c>
      <c r="F329">
        <v>13.6</v>
      </c>
      <c r="G329" s="6"/>
      <c r="H329" s="6"/>
    </row>
    <row r="330" spans="3:8" x14ac:dyDescent="0.4">
      <c r="C330" s="3">
        <v>319</v>
      </c>
      <c r="D330" s="45">
        <v>6.9371814635445421</v>
      </c>
      <c r="E330">
        <v>10.1</v>
      </c>
      <c r="F330">
        <v>13.6</v>
      </c>
      <c r="G330" s="6"/>
      <c r="H330" s="6"/>
    </row>
    <row r="331" spans="3:8" x14ac:dyDescent="0.4">
      <c r="C331" s="3">
        <v>320</v>
      </c>
      <c r="D331" s="45">
        <v>6.8743993828037162</v>
      </c>
      <c r="E331">
        <v>10.1</v>
      </c>
      <c r="F331">
        <v>13.6</v>
      </c>
      <c r="G331" s="6"/>
      <c r="H331" s="6"/>
    </row>
    <row r="332" spans="3:8" x14ac:dyDescent="0.4">
      <c r="C332" s="3">
        <v>321</v>
      </c>
      <c r="D332" s="45">
        <v>6.8694735801669706</v>
      </c>
      <c r="E332">
        <v>10.1</v>
      </c>
      <c r="F332">
        <v>13.6</v>
      </c>
      <c r="G332" s="6"/>
      <c r="H332" s="6"/>
    </row>
    <row r="333" spans="3:8" x14ac:dyDescent="0.4">
      <c r="C333" s="3">
        <v>322</v>
      </c>
      <c r="D333" s="45">
        <v>6.9102703015556655</v>
      </c>
      <c r="E333">
        <v>10.1</v>
      </c>
      <c r="F333">
        <v>13.6</v>
      </c>
      <c r="G333" s="6"/>
      <c r="H333" s="6"/>
    </row>
    <row r="334" spans="3:8" x14ac:dyDescent="0.4">
      <c r="C334" s="3">
        <v>323</v>
      </c>
      <c r="D334" s="45">
        <v>6.9543474613124321</v>
      </c>
      <c r="E334">
        <v>10.1</v>
      </c>
      <c r="F334">
        <v>13.6</v>
      </c>
      <c r="G334" s="6"/>
      <c r="H334" s="6"/>
    </row>
    <row r="335" spans="3:8" x14ac:dyDescent="0.4">
      <c r="C335" s="3">
        <v>324</v>
      </c>
      <c r="D335" s="45">
        <v>6.8753657450196384</v>
      </c>
      <c r="E335">
        <v>10.1</v>
      </c>
      <c r="F335">
        <v>13.6</v>
      </c>
      <c r="G335" s="6"/>
      <c r="H335" s="6"/>
    </row>
    <row r="336" spans="3:8" x14ac:dyDescent="0.4">
      <c r="C336" s="3">
        <v>325</v>
      </c>
      <c r="D336" s="45">
        <v>6.6589450470842646</v>
      </c>
      <c r="E336">
        <v>10.1</v>
      </c>
      <c r="F336">
        <v>13.6</v>
      </c>
      <c r="G336" s="6"/>
      <c r="H336" s="6"/>
    </row>
    <row r="337" spans="3:8" x14ac:dyDescent="0.4">
      <c r="C337" s="3">
        <v>326</v>
      </c>
      <c r="D337" s="45">
        <v>6.5969974708311607</v>
      </c>
      <c r="E337">
        <v>10.1</v>
      </c>
      <c r="F337">
        <v>13.6</v>
      </c>
      <c r="G337" s="6"/>
      <c r="H337" s="6"/>
    </row>
    <row r="338" spans="3:8" x14ac:dyDescent="0.4">
      <c r="C338" s="3">
        <v>327</v>
      </c>
      <c r="D338" s="45">
        <v>6.5681678561120762</v>
      </c>
      <c r="E338">
        <v>10.1</v>
      </c>
      <c r="F338">
        <v>13.6</v>
      </c>
      <c r="G338" s="6"/>
      <c r="H338" s="6"/>
    </row>
    <row r="339" spans="3:8" x14ac:dyDescent="0.4">
      <c r="C339" s="3">
        <v>328</v>
      </c>
      <c r="D339" s="45">
        <v>6.5674975872009114</v>
      </c>
      <c r="E339">
        <v>10.1</v>
      </c>
      <c r="F339">
        <v>13.6</v>
      </c>
      <c r="G339" s="6"/>
      <c r="H339" s="6"/>
    </row>
    <row r="340" spans="3:8" x14ac:dyDescent="0.4">
      <c r="C340" s="3">
        <v>329</v>
      </c>
      <c r="D340" s="45">
        <v>6.40988639743476</v>
      </c>
      <c r="E340">
        <v>10.1</v>
      </c>
      <c r="F340">
        <v>13.6</v>
      </c>
      <c r="G340" s="6"/>
      <c r="H340" s="6"/>
    </row>
    <row r="341" spans="3:8" x14ac:dyDescent="0.4">
      <c r="C341" s="3">
        <v>330</v>
      </c>
      <c r="D341" s="45">
        <v>6.2166921608226673</v>
      </c>
      <c r="E341">
        <v>10.1</v>
      </c>
      <c r="F341">
        <v>13.6</v>
      </c>
      <c r="G341" s="6"/>
      <c r="H341" s="6"/>
    </row>
    <row r="342" spans="3:8" x14ac:dyDescent="0.4">
      <c r="C342" s="3">
        <v>331</v>
      </c>
      <c r="D342" s="45">
        <v>6.654771550359408</v>
      </c>
      <c r="E342">
        <v>10.1</v>
      </c>
      <c r="F342">
        <v>13.6</v>
      </c>
      <c r="G342" s="6"/>
      <c r="H342" s="6"/>
    </row>
    <row r="343" spans="3:8" x14ac:dyDescent="0.4">
      <c r="C343" s="3">
        <v>332</v>
      </c>
      <c r="D343" s="45">
        <v>6.9164534540340821</v>
      </c>
      <c r="E343">
        <v>10.1</v>
      </c>
      <c r="F343">
        <v>13.6</v>
      </c>
      <c r="G343" s="6"/>
      <c r="H343" s="6"/>
    </row>
    <row r="344" spans="3:8" x14ac:dyDescent="0.4">
      <c r="C344" s="3">
        <v>333</v>
      </c>
      <c r="D344" s="45">
        <v>7.0850693121202433</v>
      </c>
      <c r="E344">
        <v>10.1</v>
      </c>
      <c r="F344">
        <v>13.6</v>
      </c>
      <c r="G344" s="6"/>
      <c r="H344" s="6"/>
    </row>
    <row r="345" spans="3:8" x14ac:dyDescent="0.4">
      <c r="C345" s="3">
        <v>334</v>
      </c>
      <c r="D345" s="45">
        <v>7.1600879004583096</v>
      </c>
      <c r="E345">
        <v>10.1</v>
      </c>
      <c r="F345">
        <v>13.6</v>
      </c>
      <c r="G345" s="6"/>
      <c r="H345" s="6"/>
    </row>
    <row r="346" spans="3:8" x14ac:dyDescent="0.4">
      <c r="C346" s="3">
        <v>335</v>
      </c>
      <c r="D346" s="45">
        <v>7.3066075295285255</v>
      </c>
      <c r="E346">
        <v>10.1</v>
      </c>
      <c r="F346">
        <v>13.6</v>
      </c>
      <c r="G346" s="6"/>
      <c r="H346" s="6"/>
    </row>
    <row r="347" spans="3:8" x14ac:dyDescent="0.4">
      <c r="C347" s="3">
        <v>336</v>
      </c>
      <c r="D347" s="45">
        <v>7.5022743219974641</v>
      </c>
      <c r="E347">
        <v>10.1</v>
      </c>
      <c r="F347">
        <v>13.6</v>
      </c>
      <c r="G347" s="6"/>
      <c r="H347" s="6"/>
    </row>
    <row r="348" spans="3:8" x14ac:dyDescent="0.4">
      <c r="C348" s="3">
        <v>337</v>
      </c>
      <c r="D348" s="45">
        <v>7.7000697372722193</v>
      </c>
      <c r="E348">
        <v>10.1</v>
      </c>
      <c r="F348">
        <v>13.6</v>
      </c>
      <c r="G348" s="6"/>
      <c r="H348" s="6"/>
    </row>
    <row r="349" spans="3:8" x14ac:dyDescent="0.4">
      <c r="C349" s="3">
        <v>338</v>
      </c>
      <c r="D349" s="45">
        <v>7.9125218487131646</v>
      </c>
      <c r="E349">
        <v>10.1</v>
      </c>
      <c r="F349">
        <v>13.6</v>
      </c>
      <c r="G349" s="6"/>
      <c r="H349" s="6"/>
    </row>
    <row r="350" spans="3:8" x14ac:dyDescent="0.4">
      <c r="C350" s="3">
        <v>339</v>
      </c>
      <c r="D350" s="45">
        <v>8.0454752420812383</v>
      </c>
      <c r="E350">
        <v>10.1</v>
      </c>
      <c r="F350">
        <v>13.6</v>
      </c>
      <c r="G350" s="6"/>
      <c r="H350" s="6"/>
    </row>
    <row r="351" spans="3:8" x14ac:dyDescent="0.4">
      <c r="C351" s="3">
        <v>340</v>
      </c>
      <c r="D351" s="45">
        <v>8.1147593426228752</v>
      </c>
      <c r="E351">
        <v>10.1</v>
      </c>
      <c r="F351">
        <v>13.6</v>
      </c>
      <c r="G351" s="6"/>
      <c r="H351" s="6"/>
    </row>
    <row r="352" spans="3:8" x14ac:dyDescent="0.4">
      <c r="C352" s="3">
        <v>341</v>
      </c>
      <c r="D352" s="45">
        <v>8.1890284561167128</v>
      </c>
      <c r="E352">
        <v>10.1</v>
      </c>
      <c r="F352">
        <v>13.6</v>
      </c>
      <c r="G352" s="6"/>
      <c r="H352" s="6"/>
    </row>
    <row r="353" spans="3:8" x14ac:dyDescent="0.4">
      <c r="C353" s="3">
        <v>342</v>
      </c>
      <c r="D353" s="45">
        <v>8.2908149499970403</v>
      </c>
      <c r="E353">
        <v>10.1</v>
      </c>
      <c r="F353">
        <v>13.6</v>
      </c>
      <c r="G353" s="6"/>
      <c r="H353" s="6"/>
    </row>
    <row r="354" spans="3:8" x14ac:dyDescent="0.4">
      <c r="C354" s="3">
        <v>343</v>
      </c>
      <c r="D354" s="45">
        <v>8.3282236444718709</v>
      </c>
      <c r="E354">
        <v>10.1</v>
      </c>
      <c r="F354">
        <v>13.6</v>
      </c>
      <c r="G354" s="6"/>
      <c r="H354" s="6"/>
    </row>
    <row r="355" spans="3:8" x14ac:dyDescent="0.4">
      <c r="C355" s="3">
        <v>344</v>
      </c>
      <c r="D355" s="45">
        <v>8.3394242195372357</v>
      </c>
      <c r="E355">
        <v>10.1</v>
      </c>
      <c r="F355">
        <v>13.6</v>
      </c>
      <c r="G355" s="6"/>
      <c r="H355" s="6"/>
    </row>
    <row r="356" spans="3:8" x14ac:dyDescent="0.4">
      <c r="C356" s="3">
        <v>345</v>
      </c>
      <c r="D356" s="45">
        <v>8.9175949053985946</v>
      </c>
      <c r="E356">
        <v>10.1</v>
      </c>
      <c r="F356">
        <v>13.6</v>
      </c>
      <c r="G356" s="6"/>
      <c r="H356" s="6"/>
    </row>
    <row r="357" spans="3:8" x14ac:dyDescent="0.4">
      <c r="C357" s="3">
        <v>346</v>
      </c>
      <c r="D357" s="45">
        <v>9.2098486820571139</v>
      </c>
      <c r="E357">
        <v>10.243414683031245</v>
      </c>
      <c r="F357">
        <v>13.6</v>
      </c>
      <c r="G357" s="6"/>
      <c r="H357" s="6"/>
    </row>
    <row r="358" spans="3:8" x14ac:dyDescent="0.4">
      <c r="C358" s="3">
        <v>347</v>
      </c>
      <c r="D358" s="45">
        <v>9.5361122516541137</v>
      </c>
      <c r="E358">
        <v>10.561612345743695</v>
      </c>
      <c r="F358">
        <v>13.6</v>
      </c>
      <c r="G358" s="6"/>
      <c r="H358" s="6"/>
    </row>
    <row r="359" spans="3:8" x14ac:dyDescent="0.4">
      <c r="C359" s="3">
        <v>348</v>
      </c>
      <c r="D359" s="45">
        <v>10.123391907013952</v>
      </c>
      <c r="E359">
        <v>11.137168182202887</v>
      </c>
      <c r="F359">
        <v>13.6</v>
      </c>
      <c r="G359" s="6"/>
      <c r="H359" s="6"/>
    </row>
    <row r="360" spans="3:8" x14ac:dyDescent="0.4">
      <c r="C360" s="3">
        <v>349</v>
      </c>
      <c r="D360" s="45">
        <v>10.926126875093303</v>
      </c>
      <c r="E360">
        <v>11.926775697972383</v>
      </c>
      <c r="F360">
        <v>13.6</v>
      </c>
      <c r="G360" s="6"/>
      <c r="H360" s="6"/>
    </row>
    <row r="361" spans="3:8" x14ac:dyDescent="0.4">
      <c r="C361" s="3">
        <v>350</v>
      </c>
      <c r="D361" s="45">
        <v>11.483512859385655</v>
      </c>
      <c r="E361">
        <v>12.48654139432576</v>
      </c>
      <c r="F361">
        <v>13.6</v>
      </c>
      <c r="G361" s="6"/>
      <c r="H361" s="6"/>
    </row>
    <row r="362" spans="3:8" x14ac:dyDescent="0.4">
      <c r="C362" s="3">
        <v>351</v>
      </c>
      <c r="D362" s="45">
        <v>11.912124186022503</v>
      </c>
      <c r="E362">
        <v>12.896904464240645</v>
      </c>
      <c r="F362">
        <v>13.896904464240645</v>
      </c>
      <c r="G362" s="6"/>
      <c r="H362" s="6"/>
    </row>
    <row r="363" spans="3:8" x14ac:dyDescent="0.4">
      <c r="C363" s="3">
        <v>352</v>
      </c>
      <c r="D363" s="45">
        <v>12.033871229036077</v>
      </c>
      <c r="E363">
        <v>13.018483478139501</v>
      </c>
      <c r="F363">
        <v>14.018483478139501</v>
      </c>
      <c r="G363" s="6"/>
      <c r="H363" s="6"/>
    </row>
    <row r="364" spans="3:8" x14ac:dyDescent="0.4">
      <c r="C364" s="32">
        <v>353</v>
      </c>
      <c r="D364" s="46">
        <v>12.038964776186173</v>
      </c>
      <c r="E364" s="5">
        <v>13.03312015949812</v>
      </c>
      <c r="F364" s="5">
        <v>14.03312015949812</v>
      </c>
      <c r="G364" s="6"/>
      <c r="H364" s="6"/>
    </row>
    <row r="365" spans="3:8" x14ac:dyDescent="0.4">
      <c r="C365" s="3">
        <v>354</v>
      </c>
      <c r="D365" s="45">
        <v>11.78104777852052</v>
      </c>
      <c r="E365">
        <v>12.778858294145378</v>
      </c>
      <c r="F365">
        <v>13.778858294145378</v>
      </c>
      <c r="G365" s="6"/>
      <c r="H365" s="6"/>
    </row>
    <row r="366" spans="3:8" x14ac:dyDescent="0.4">
      <c r="C366" s="3">
        <v>355</v>
      </c>
      <c r="D366" s="45">
        <v>11.47927379504665</v>
      </c>
      <c r="E366">
        <v>12.477501635336667</v>
      </c>
      <c r="F366">
        <v>13.6</v>
      </c>
      <c r="G366" s="6"/>
      <c r="H366" s="6"/>
    </row>
    <row r="367" spans="3:8" x14ac:dyDescent="0.4">
      <c r="C367" s="3">
        <v>356</v>
      </c>
      <c r="D367" s="45">
        <v>11.107837267041727</v>
      </c>
      <c r="E367">
        <v>12.106563537855338</v>
      </c>
      <c r="F367">
        <v>13.6</v>
      </c>
      <c r="G367" s="6"/>
      <c r="H367" s="6"/>
    </row>
    <row r="368" spans="3:8" x14ac:dyDescent="0.4">
      <c r="C368" s="3">
        <v>357</v>
      </c>
      <c r="D368" s="45">
        <v>10.703627617669136</v>
      </c>
      <c r="E368">
        <v>11.702877180015436</v>
      </c>
      <c r="F368">
        <v>13.6</v>
      </c>
      <c r="G368" s="6"/>
      <c r="H368" s="6"/>
    </row>
    <row r="369" spans="3:8" x14ac:dyDescent="0.4">
      <c r="C369" s="3">
        <v>358</v>
      </c>
      <c r="D369" s="45">
        <v>10.27336804572138</v>
      </c>
      <c r="E369">
        <v>11.273152706109917</v>
      </c>
      <c r="F369">
        <v>13.6</v>
      </c>
      <c r="G369" s="6"/>
      <c r="H369" s="6"/>
    </row>
    <row r="370" spans="3:8" x14ac:dyDescent="0.4">
      <c r="C370" s="3">
        <v>359</v>
      </c>
      <c r="D370" s="45">
        <v>9.8904711493286541</v>
      </c>
      <c r="E370">
        <v>10.89408065044335</v>
      </c>
      <c r="F370">
        <v>13.6</v>
      </c>
      <c r="G370" s="6"/>
      <c r="H370" s="6"/>
    </row>
    <row r="371" spans="3:8" x14ac:dyDescent="0.4">
      <c r="C371" s="3">
        <v>360</v>
      </c>
      <c r="D371" s="45">
        <v>9.5545030863345559</v>
      </c>
      <c r="E371">
        <v>10.55513</v>
      </c>
      <c r="F371">
        <v>13.6</v>
      </c>
      <c r="G371" s="6"/>
      <c r="H371" s="6"/>
    </row>
    <row r="372" spans="3:8" x14ac:dyDescent="0.4">
      <c r="C372" s="6"/>
      <c r="D372" s="6"/>
      <c r="E372" s="6"/>
      <c r="F372" s="6"/>
      <c r="G372" s="6"/>
      <c r="H372" s="6"/>
    </row>
    <row r="373" spans="3:8" x14ac:dyDescent="0.4">
      <c r="C373" s="6"/>
      <c r="D373" s="6"/>
      <c r="E373" s="6"/>
      <c r="F373" s="6"/>
      <c r="G373" s="6"/>
      <c r="H373" s="6"/>
    </row>
    <row r="374" spans="3:8" x14ac:dyDescent="0.4">
      <c r="C374" s="6"/>
      <c r="D374" s="6"/>
      <c r="E374" s="6"/>
      <c r="F374" s="6"/>
      <c r="G374" s="6"/>
      <c r="H374" s="6"/>
    </row>
    <row r="375" spans="3:8" x14ac:dyDescent="0.4">
      <c r="C375" s="6"/>
      <c r="D375" s="6"/>
      <c r="E375" s="6"/>
      <c r="F375" s="6"/>
      <c r="G375" s="6"/>
      <c r="H375" s="6"/>
    </row>
    <row r="376" spans="3:8" x14ac:dyDescent="0.4">
      <c r="C376" s="6"/>
      <c r="D376" s="6"/>
      <c r="E376" s="6"/>
      <c r="F376" s="6"/>
      <c r="G376" s="6"/>
      <c r="H376" s="6"/>
    </row>
    <row r="377" spans="3:8" x14ac:dyDescent="0.4">
      <c r="C377" s="6"/>
      <c r="D377" s="6"/>
      <c r="E377" s="6"/>
      <c r="F377" s="6"/>
      <c r="G377" s="6"/>
      <c r="H377" s="6"/>
    </row>
    <row r="378" spans="3:8" x14ac:dyDescent="0.4">
      <c r="C378" s="6"/>
      <c r="D378" s="6"/>
      <c r="E378" s="6"/>
      <c r="F378" s="6"/>
      <c r="G378" s="6"/>
      <c r="H378" s="6"/>
    </row>
    <row r="379" spans="3:8" x14ac:dyDescent="0.4">
      <c r="C379" s="6"/>
      <c r="D379" s="6"/>
      <c r="E379" s="6"/>
      <c r="F379" s="6"/>
      <c r="G379" s="6"/>
      <c r="H379" s="6"/>
    </row>
    <row r="380" spans="3:8" x14ac:dyDescent="0.4">
      <c r="C380" s="6"/>
      <c r="D380" s="6"/>
      <c r="E380" s="6"/>
      <c r="F380" s="6"/>
      <c r="G380" s="6"/>
      <c r="H380" s="6"/>
    </row>
    <row r="381" spans="3:8" x14ac:dyDescent="0.4">
      <c r="C381" s="6"/>
      <c r="D381" s="6"/>
      <c r="E381" s="6"/>
      <c r="F381" s="6"/>
      <c r="G381" s="6"/>
      <c r="H381" s="6"/>
    </row>
    <row r="382" spans="3:8" x14ac:dyDescent="0.4">
      <c r="C382" s="6"/>
      <c r="D382" s="6"/>
      <c r="E382" s="6"/>
      <c r="F382" s="6"/>
      <c r="G382" s="6"/>
      <c r="H382" s="6"/>
    </row>
    <row r="383" spans="3:8" x14ac:dyDescent="0.4">
      <c r="C383" s="6"/>
      <c r="D383" s="6"/>
      <c r="E383" s="6"/>
      <c r="F383" s="6"/>
      <c r="G383" s="6"/>
      <c r="H383" s="6"/>
    </row>
    <row r="384" spans="3:8" x14ac:dyDescent="0.4">
      <c r="C384" s="6"/>
      <c r="D384" s="6"/>
      <c r="E384" s="6"/>
      <c r="F384" s="6"/>
      <c r="G384" s="6"/>
      <c r="H384" s="6"/>
    </row>
    <row r="385" spans="3:8" x14ac:dyDescent="0.4">
      <c r="C385" s="6"/>
      <c r="D385" s="6"/>
      <c r="E385" s="6"/>
      <c r="F385" s="6"/>
      <c r="G385" s="6"/>
      <c r="H385" s="6"/>
    </row>
    <row r="386" spans="3:8" x14ac:dyDescent="0.4">
      <c r="C386" s="6"/>
      <c r="D386" s="6"/>
      <c r="E386" s="6"/>
      <c r="F386" s="6"/>
      <c r="G386" s="6"/>
      <c r="H386" s="6"/>
    </row>
    <row r="387" spans="3:8" x14ac:dyDescent="0.4">
      <c r="C387" s="6"/>
      <c r="D387" s="6"/>
      <c r="E387" s="6"/>
      <c r="F387" s="6"/>
      <c r="G387" s="6"/>
      <c r="H387" s="6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77"/>
  <sheetViews>
    <sheetView workbookViewId="0">
      <selection activeCell="H18" sqref="H18"/>
    </sheetView>
  </sheetViews>
  <sheetFormatPr defaultRowHeight="14.6" x14ac:dyDescent="0.4"/>
  <sheetData>
    <row r="1" spans="1:14" x14ac:dyDescent="0.4">
      <c r="A1" t="s">
        <v>12</v>
      </c>
    </row>
    <row r="2" spans="1:14" x14ac:dyDescent="0.4">
      <c r="A2" t="s">
        <v>10</v>
      </c>
    </row>
    <row r="5" spans="1:14" x14ac:dyDescent="0.4">
      <c r="J5" s="6"/>
      <c r="K5" s="6"/>
      <c r="L5" s="6"/>
      <c r="M5" s="6"/>
    </row>
    <row r="6" spans="1:14" x14ac:dyDescent="0.4">
      <c r="F6" s="5" t="s">
        <v>16</v>
      </c>
      <c r="G6" s="5"/>
      <c r="J6" s="35"/>
      <c r="K6" s="35"/>
      <c r="L6" s="35"/>
      <c r="M6" s="6"/>
    </row>
    <row r="7" spans="1:14" x14ac:dyDescent="0.4">
      <c r="D7" t="s">
        <v>7</v>
      </c>
      <c r="E7" t="s">
        <v>4</v>
      </c>
      <c r="F7" s="5" t="s">
        <v>6</v>
      </c>
      <c r="J7" s="6"/>
      <c r="K7" s="6"/>
      <c r="L7" s="6"/>
      <c r="M7" s="6"/>
      <c r="N7" s="6"/>
    </row>
    <row r="8" spans="1:14" x14ac:dyDescent="0.4">
      <c r="E8" t="s">
        <v>5</v>
      </c>
      <c r="F8" s="5" t="s">
        <v>5</v>
      </c>
    </row>
    <row r="10" spans="1:14" x14ac:dyDescent="0.4">
      <c r="C10" t="s">
        <v>0</v>
      </c>
      <c r="D10" t="s">
        <v>1</v>
      </c>
      <c r="E10" t="s">
        <v>2</v>
      </c>
      <c r="F10" t="s">
        <v>3</v>
      </c>
    </row>
    <row r="11" spans="1:14" x14ac:dyDescent="0.4">
      <c r="B11" s="6"/>
      <c r="C11" s="3">
        <v>0</v>
      </c>
      <c r="D11">
        <v>7.0987962115711181</v>
      </c>
      <c r="E11">
        <v>10.1</v>
      </c>
      <c r="F11">
        <v>13.6</v>
      </c>
      <c r="G11" s="6"/>
    </row>
    <row r="12" spans="1:14" x14ac:dyDescent="0.4">
      <c r="B12" s="6"/>
      <c r="C12" s="3">
        <v>1</v>
      </c>
      <c r="D12">
        <v>6.6389739315586045</v>
      </c>
      <c r="E12">
        <v>10.1</v>
      </c>
      <c r="F12" s="15">
        <v>18.600000000000001</v>
      </c>
      <c r="G12" s="6"/>
    </row>
    <row r="13" spans="1:14" x14ac:dyDescent="0.4">
      <c r="B13" s="6"/>
      <c r="C13" s="3">
        <v>2</v>
      </c>
      <c r="D13">
        <v>6.4357543161352169</v>
      </c>
      <c r="E13" s="15">
        <v>17.600000000000001</v>
      </c>
      <c r="F13" s="15">
        <v>18.600000000000001</v>
      </c>
      <c r="G13" s="6"/>
    </row>
    <row r="14" spans="1:14" x14ac:dyDescent="0.4">
      <c r="B14" s="6"/>
      <c r="C14" s="3">
        <v>3</v>
      </c>
      <c r="D14" s="6">
        <v>6.0790660000000001</v>
      </c>
      <c r="E14" s="15">
        <v>17.600000000000001</v>
      </c>
      <c r="F14" s="15">
        <v>18.600000000000001</v>
      </c>
      <c r="G14" s="6"/>
    </row>
    <row r="15" spans="1:14" x14ac:dyDescent="0.4">
      <c r="B15" s="6"/>
      <c r="C15" s="3">
        <v>4</v>
      </c>
      <c r="D15" s="15">
        <v>15.1</v>
      </c>
      <c r="E15" s="15">
        <v>17.600000000000001</v>
      </c>
      <c r="F15" s="15">
        <v>18.600000000000001</v>
      </c>
      <c r="G15" s="6"/>
    </row>
    <row r="16" spans="1:14" x14ac:dyDescent="0.4">
      <c r="B16" s="6"/>
      <c r="C16" s="3">
        <v>5</v>
      </c>
      <c r="D16" s="15">
        <v>15.1</v>
      </c>
      <c r="E16" s="15">
        <v>17.600000000000001</v>
      </c>
      <c r="F16" s="15">
        <v>18.600000000000001</v>
      </c>
      <c r="G16" s="6"/>
    </row>
    <row r="17" spans="2:7" x14ac:dyDescent="0.4">
      <c r="B17" s="6"/>
      <c r="C17" s="3">
        <v>6</v>
      </c>
      <c r="D17" s="15">
        <v>15.1</v>
      </c>
      <c r="E17" s="15">
        <v>17.600000000000001</v>
      </c>
      <c r="F17" s="15">
        <v>18.600000000000001</v>
      </c>
      <c r="G17" s="6"/>
    </row>
    <row r="18" spans="2:7" x14ac:dyDescent="0.4">
      <c r="B18" s="6"/>
      <c r="C18" s="3">
        <v>7</v>
      </c>
      <c r="D18" s="15">
        <v>15.1</v>
      </c>
      <c r="E18" s="15">
        <v>17.600000000000001</v>
      </c>
      <c r="F18" s="15">
        <v>18.600000000000001</v>
      </c>
      <c r="G18" s="6"/>
    </row>
    <row r="19" spans="2:7" x14ac:dyDescent="0.4">
      <c r="B19" s="6"/>
      <c r="C19" s="3">
        <v>8</v>
      </c>
      <c r="D19" s="15">
        <v>15.1</v>
      </c>
      <c r="E19" s="15">
        <v>17.600000000000001</v>
      </c>
      <c r="F19" s="15">
        <v>18.600000000000001</v>
      </c>
      <c r="G19" s="6"/>
    </row>
    <row r="20" spans="2:7" x14ac:dyDescent="0.4">
      <c r="B20" s="6"/>
      <c r="C20" s="3">
        <v>9</v>
      </c>
      <c r="D20" s="15">
        <v>15.1</v>
      </c>
      <c r="E20" s="15">
        <v>17.600000000000001</v>
      </c>
      <c r="F20" s="15">
        <v>18.600000000000001</v>
      </c>
      <c r="G20" s="6"/>
    </row>
    <row r="21" spans="2:7" x14ac:dyDescent="0.4">
      <c r="B21" s="6"/>
      <c r="C21" s="3">
        <v>10</v>
      </c>
      <c r="D21" s="15">
        <v>15.1</v>
      </c>
      <c r="E21" s="15">
        <v>17.600000000000001</v>
      </c>
      <c r="F21" s="15">
        <v>18.600000000000001</v>
      </c>
      <c r="G21" s="6"/>
    </row>
    <row r="22" spans="2:7" x14ac:dyDescent="0.4">
      <c r="B22" s="6"/>
      <c r="C22" s="3">
        <v>11</v>
      </c>
      <c r="D22" s="15">
        <v>15.1</v>
      </c>
      <c r="E22" s="15">
        <v>17.600000000000001</v>
      </c>
      <c r="F22" s="15">
        <v>18.600000000000001</v>
      </c>
      <c r="G22" s="6"/>
    </row>
    <row r="23" spans="2:7" x14ac:dyDescent="0.4">
      <c r="B23" s="6"/>
      <c r="C23" s="3">
        <v>12</v>
      </c>
      <c r="D23" s="15">
        <v>15.1</v>
      </c>
      <c r="E23" s="15">
        <v>17.600000000000001</v>
      </c>
      <c r="F23" s="15">
        <v>18.600000000000001</v>
      </c>
      <c r="G23" s="6"/>
    </row>
    <row r="24" spans="2:7" x14ac:dyDescent="0.4">
      <c r="B24" s="6"/>
      <c r="C24" s="3">
        <v>13</v>
      </c>
      <c r="D24" s="15">
        <v>15.1</v>
      </c>
      <c r="E24" s="15">
        <v>17.600000000000001</v>
      </c>
      <c r="F24" s="15">
        <v>18.600000000000001</v>
      </c>
      <c r="G24" s="6"/>
    </row>
    <row r="25" spans="2:7" x14ac:dyDescent="0.4">
      <c r="B25" s="6"/>
      <c r="C25" s="3">
        <v>14</v>
      </c>
      <c r="D25" s="15">
        <v>15.1</v>
      </c>
      <c r="E25" s="15">
        <v>17.600000000000001</v>
      </c>
      <c r="F25" s="15">
        <v>18.600000000000001</v>
      </c>
      <c r="G25" s="6"/>
    </row>
    <row r="26" spans="2:7" x14ac:dyDescent="0.4">
      <c r="B26" s="6"/>
      <c r="C26" s="3">
        <v>15</v>
      </c>
      <c r="D26" s="15">
        <v>15.1</v>
      </c>
      <c r="E26" s="15">
        <v>17.600000000000001</v>
      </c>
      <c r="F26" s="15">
        <v>18.600000000000001</v>
      </c>
      <c r="G26" s="6"/>
    </row>
    <row r="27" spans="2:7" x14ac:dyDescent="0.4">
      <c r="B27" s="6"/>
      <c r="C27" s="3">
        <v>16</v>
      </c>
      <c r="D27" s="15">
        <v>15.1</v>
      </c>
      <c r="E27" s="15">
        <v>17.600000000000001</v>
      </c>
      <c r="F27" s="15">
        <v>18.600000000000001</v>
      </c>
      <c r="G27" s="6"/>
    </row>
    <row r="28" spans="2:7" x14ac:dyDescent="0.4">
      <c r="B28" s="6"/>
      <c r="C28" s="3">
        <v>17</v>
      </c>
      <c r="D28" s="15">
        <v>15.1</v>
      </c>
      <c r="E28" s="15">
        <v>17.600000000000001</v>
      </c>
      <c r="F28" s="15">
        <v>18.600000000000001</v>
      </c>
      <c r="G28" s="6"/>
    </row>
    <row r="29" spans="2:7" x14ac:dyDescent="0.4">
      <c r="B29" s="6"/>
      <c r="C29" s="3">
        <v>18</v>
      </c>
      <c r="D29" s="15">
        <v>15.1</v>
      </c>
      <c r="E29" s="15">
        <v>17.600000000000001</v>
      </c>
      <c r="F29" s="15">
        <v>18.600000000000001</v>
      </c>
      <c r="G29" s="6"/>
    </row>
    <row r="30" spans="2:7" x14ac:dyDescent="0.4">
      <c r="B30" s="6"/>
      <c r="C30" s="3">
        <v>19</v>
      </c>
      <c r="D30" s="15">
        <v>15.1</v>
      </c>
      <c r="E30" s="15">
        <v>17.600000000000001</v>
      </c>
      <c r="F30" s="15">
        <v>18.600000000000001</v>
      </c>
      <c r="G30" s="6"/>
    </row>
    <row r="31" spans="2:7" x14ac:dyDescent="0.4">
      <c r="B31" s="6"/>
      <c r="C31" s="3">
        <v>20</v>
      </c>
      <c r="D31" s="15">
        <v>15.1</v>
      </c>
      <c r="E31" s="15">
        <v>17.600000000000001</v>
      </c>
      <c r="F31" s="15">
        <v>18.600000000000001</v>
      </c>
      <c r="G31" s="6"/>
    </row>
    <row r="32" spans="2:7" x14ac:dyDescent="0.4">
      <c r="B32" s="6"/>
      <c r="C32" s="3">
        <v>21</v>
      </c>
      <c r="D32" s="15">
        <v>15.1</v>
      </c>
      <c r="E32" s="15">
        <v>17.600000000000001</v>
      </c>
      <c r="F32" s="15">
        <v>18.600000000000001</v>
      </c>
      <c r="G32" s="6"/>
    </row>
    <row r="33" spans="2:7" x14ac:dyDescent="0.4">
      <c r="B33" s="6"/>
      <c r="C33" s="3">
        <v>22</v>
      </c>
      <c r="D33" s="15">
        <v>15.1</v>
      </c>
      <c r="E33" s="15">
        <v>17.600000000000001</v>
      </c>
      <c r="F33" s="15">
        <v>18.600000000000001</v>
      </c>
      <c r="G33" s="6"/>
    </row>
    <row r="34" spans="2:7" x14ac:dyDescent="0.4">
      <c r="B34" s="6"/>
      <c r="C34" s="3">
        <v>23</v>
      </c>
      <c r="D34" s="15">
        <v>15.1</v>
      </c>
      <c r="E34" s="15">
        <v>17.600000000000001</v>
      </c>
      <c r="F34" s="15">
        <v>18.600000000000001</v>
      </c>
      <c r="G34" s="6"/>
    </row>
    <row r="35" spans="2:7" x14ac:dyDescent="0.4">
      <c r="B35" s="6"/>
      <c r="C35" s="3">
        <v>24</v>
      </c>
      <c r="D35" s="15">
        <v>15.1</v>
      </c>
      <c r="E35" s="15">
        <v>17.600000000000001</v>
      </c>
      <c r="F35" s="15">
        <v>18.600000000000001</v>
      </c>
      <c r="G35" s="6"/>
    </row>
    <row r="36" spans="2:7" x14ac:dyDescent="0.4">
      <c r="B36" s="6"/>
      <c r="C36" s="3">
        <v>25</v>
      </c>
      <c r="D36" s="15">
        <v>15.1</v>
      </c>
      <c r="E36" s="15">
        <v>17.600000000000001</v>
      </c>
      <c r="F36" s="15">
        <v>18.600000000000001</v>
      </c>
      <c r="G36" s="6"/>
    </row>
    <row r="37" spans="2:7" x14ac:dyDescent="0.4">
      <c r="B37" s="6"/>
      <c r="C37" s="3">
        <v>26</v>
      </c>
      <c r="D37" s="21">
        <v>7.8</v>
      </c>
      <c r="E37" s="15">
        <v>17.600000000000001</v>
      </c>
      <c r="F37" s="15">
        <v>18.600000000000001</v>
      </c>
      <c r="G37" s="6"/>
    </row>
    <row r="38" spans="2:7" x14ac:dyDescent="0.4">
      <c r="B38" s="6"/>
      <c r="C38" s="3">
        <v>27</v>
      </c>
      <c r="D38" s="21">
        <v>7.8</v>
      </c>
      <c r="E38" s="15">
        <v>17.600000000000001</v>
      </c>
      <c r="F38" s="15">
        <v>18.600000000000001</v>
      </c>
      <c r="G38" s="6"/>
    </row>
    <row r="39" spans="2:7" x14ac:dyDescent="0.4">
      <c r="B39" s="6"/>
      <c r="C39" s="3">
        <v>28</v>
      </c>
      <c r="D39" s="21">
        <v>7.8</v>
      </c>
      <c r="E39" s="15">
        <v>17.600000000000001</v>
      </c>
      <c r="F39" s="15">
        <v>18.600000000000001</v>
      </c>
      <c r="G39" s="6"/>
    </row>
    <row r="40" spans="2:7" x14ac:dyDescent="0.4">
      <c r="B40" s="6"/>
      <c r="C40" s="3">
        <v>29</v>
      </c>
      <c r="D40" s="21">
        <v>7.8</v>
      </c>
      <c r="E40">
        <v>10.1</v>
      </c>
      <c r="F40" s="15">
        <v>18.600000000000001</v>
      </c>
      <c r="G40" s="6"/>
    </row>
    <row r="41" spans="2:7" x14ac:dyDescent="0.4">
      <c r="B41" s="6"/>
      <c r="C41" s="3">
        <v>30</v>
      </c>
      <c r="D41" s="21">
        <v>7.8</v>
      </c>
      <c r="E41">
        <v>10.1</v>
      </c>
      <c r="F41">
        <v>13.6</v>
      </c>
      <c r="G41" s="6"/>
    </row>
    <row r="42" spans="2:7" x14ac:dyDescent="0.4">
      <c r="B42" s="6"/>
      <c r="C42" s="3">
        <v>31</v>
      </c>
      <c r="D42" s="21">
        <v>7.8</v>
      </c>
      <c r="E42">
        <v>10.1</v>
      </c>
      <c r="F42">
        <v>13.6</v>
      </c>
      <c r="G42" s="6"/>
    </row>
    <row r="43" spans="2:7" x14ac:dyDescent="0.4">
      <c r="B43" s="6"/>
      <c r="C43" s="3">
        <v>32</v>
      </c>
      <c r="D43" s="21">
        <v>7.8</v>
      </c>
      <c r="E43">
        <v>10.1</v>
      </c>
      <c r="F43">
        <v>13.6</v>
      </c>
      <c r="G43" s="6"/>
    </row>
    <row r="44" spans="2:7" x14ac:dyDescent="0.4">
      <c r="B44" s="6"/>
      <c r="C44" s="3">
        <v>33</v>
      </c>
      <c r="D44" s="21">
        <v>7.8</v>
      </c>
      <c r="E44">
        <v>10.1</v>
      </c>
      <c r="F44">
        <v>13.6</v>
      </c>
      <c r="G44" s="6"/>
    </row>
    <row r="45" spans="2:7" x14ac:dyDescent="0.4">
      <c r="B45" s="6"/>
      <c r="C45" s="3">
        <v>34</v>
      </c>
      <c r="D45">
        <v>6.1</v>
      </c>
      <c r="E45">
        <v>10.1</v>
      </c>
      <c r="F45">
        <v>13.6</v>
      </c>
      <c r="G45" s="6"/>
    </row>
    <row r="46" spans="2:7" x14ac:dyDescent="0.4">
      <c r="B46" s="6"/>
      <c r="C46" s="3">
        <v>35</v>
      </c>
      <c r="D46">
        <v>6.1</v>
      </c>
      <c r="E46">
        <v>10.1</v>
      </c>
      <c r="F46">
        <v>13.6</v>
      </c>
      <c r="G46" s="6"/>
    </row>
    <row r="47" spans="2:7" x14ac:dyDescent="0.4">
      <c r="B47" s="6"/>
      <c r="C47" s="3">
        <v>36</v>
      </c>
      <c r="D47">
        <v>6.1</v>
      </c>
      <c r="E47">
        <v>10.1</v>
      </c>
      <c r="F47">
        <v>13.6</v>
      </c>
      <c r="G47" s="6"/>
    </row>
    <row r="48" spans="2:7" x14ac:dyDescent="0.4">
      <c r="B48" s="6"/>
      <c r="C48" s="3">
        <v>37</v>
      </c>
      <c r="D48">
        <v>6.1</v>
      </c>
      <c r="E48">
        <v>10.1</v>
      </c>
      <c r="F48">
        <v>13.6</v>
      </c>
      <c r="G48" s="6"/>
    </row>
    <row r="49" spans="2:7" x14ac:dyDescent="0.4">
      <c r="B49" s="6"/>
      <c r="C49" s="3">
        <v>38</v>
      </c>
      <c r="D49">
        <v>6.1</v>
      </c>
      <c r="E49">
        <v>10.1</v>
      </c>
      <c r="F49">
        <v>13.6</v>
      </c>
      <c r="G49" s="6"/>
    </row>
    <row r="50" spans="2:7" x14ac:dyDescent="0.4">
      <c r="B50" s="6"/>
      <c r="C50" s="3">
        <v>39</v>
      </c>
      <c r="D50">
        <v>6.1</v>
      </c>
      <c r="E50">
        <v>10.1</v>
      </c>
      <c r="F50">
        <v>13.6</v>
      </c>
      <c r="G50" s="6"/>
    </row>
    <row r="51" spans="2:7" x14ac:dyDescent="0.4">
      <c r="B51" s="6"/>
      <c r="C51" s="3">
        <v>40</v>
      </c>
      <c r="D51">
        <v>6.1</v>
      </c>
      <c r="E51">
        <v>10.1</v>
      </c>
      <c r="F51">
        <v>13.6</v>
      </c>
      <c r="G51" s="6"/>
    </row>
    <row r="52" spans="2:7" x14ac:dyDescent="0.4">
      <c r="B52" s="6"/>
      <c r="C52" s="3">
        <v>41</v>
      </c>
      <c r="D52">
        <v>6.1</v>
      </c>
      <c r="E52">
        <v>10.1</v>
      </c>
      <c r="F52">
        <v>13.6</v>
      </c>
      <c r="G52" s="6"/>
    </row>
    <row r="53" spans="2:7" x14ac:dyDescent="0.4">
      <c r="B53" s="6"/>
      <c r="C53" s="3">
        <v>42</v>
      </c>
      <c r="D53">
        <v>6.1</v>
      </c>
      <c r="E53">
        <v>10.1</v>
      </c>
      <c r="F53">
        <v>13.6</v>
      </c>
      <c r="G53" s="6"/>
    </row>
    <row r="54" spans="2:7" x14ac:dyDescent="0.4">
      <c r="B54" s="6"/>
      <c r="C54" s="3">
        <v>43</v>
      </c>
      <c r="D54">
        <v>6.1</v>
      </c>
      <c r="E54">
        <v>10.1</v>
      </c>
      <c r="F54">
        <v>13.6</v>
      </c>
      <c r="G54" s="6"/>
    </row>
    <row r="55" spans="2:7" x14ac:dyDescent="0.4">
      <c r="B55" s="6"/>
      <c r="C55" s="3">
        <v>44</v>
      </c>
      <c r="D55">
        <v>6.1</v>
      </c>
      <c r="E55">
        <v>10.1</v>
      </c>
      <c r="F55">
        <v>13.6</v>
      </c>
      <c r="G55" s="6"/>
    </row>
    <row r="56" spans="2:7" x14ac:dyDescent="0.4">
      <c r="B56" s="6"/>
      <c r="C56" s="3">
        <v>45</v>
      </c>
      <c r="D56">
        <v>6.1</v>
      </c>
      <c r="E56">
        <v>10.1</v>
      </c>
      <c r="F56">
        <v>13.6</v>
      </c>
      <c r="G56" s="6"/>
    </row>
    <row r="57" spans="2:7" x14ac:dyDescent="0.4">
      <c r="B57" s="6"/>
      <c r="C57" s="3">
        <v>46</v>
      </c>
      <c r="D57">
        <v>6.1</v>
      </c>
      <c r="E57">
        <v>10.1</v>
      </c>
      <c r="F57">
        <v>13.6</v>
      </c>
      <c r="G57" s="6"/>
    </row>
    <row r="58" spans="2:7" x14ac:dyDescent="0.4">
      <c r="B58" s="6"/>
      <c r="C58" s="3">
        <v>47</v>
      </c>
      <c r="D58">
        <v>6.1</v>
      </c>
      <c r="E58">
        <v>10.1</v>
      </c>
      <c r="F58">
        <v>13.6</v>
      </c>
      <c r="G58" s="6"/>
    </row>
    <row r="59" spans="2:7" x14ac:dyDescent="0.4">
      <c r="B59" s="6"/>
      <c r="C59" s="3">
        <v>48</v>
      </c>
      <c r="D59">
        <v>6.1</v>
      </c>
      <c r="E59">
        <v>10.1</v>
      </c>
      <c r="F59">
        <v>13.6</v>
      </c>
      <c r="G59" s="6"/>
    </row>
    <row r="60" spans="2:7" x14ac:dyDescent="0.4">
      <c r="B60" s="6"/>
      <c r="C60" s="3">
        <v>49</v>
      </c>
      <c r="D60">
        <v>6.1</v>
      </c>
      <c r="E60">
        <v>10.1</v>
      </c>
      <c r="F60">
        <v>13.6</v>
      </c>
      <c r="G60" s="6"/>
    </row>
    <row r="61" spans="2:7" x14ac:dyDescent="0.4">
      <c r="B61" s="6"/>
      <c r="C61" s="3">
        <v>50</v>
      </c>
      <c r="D61">
        <v>6.1</v>
      </c>
      <c r="E61">
        <v>10.1</v>
      </c>
      <c r="F61">
        <v>13.6</v>
      </c>
      <c r="G61" s="6"/>
    </row>
    <row r="62" spans="2:7" x14ac:dyDescent="0.4">
      <c r="B62" s="6"/>
      <c r="C62" s="3">
        <v>51</v>
      </c>
      <c r="D62">
        <v>6.1</v>
      </c>
      <c r="E62">
        <v>10.1</v>
      </c>
      <c r="F62">
        <v>13.6</v>
      </c>
      <c r="G62" s="6"/>
    </row>
    <row r="63" spans="2:7" x14ac:dyDescent="0.4">
      <c r="B63" s="6"/>
      <c r="C63" s="3">
        <v>52</v>
      </c>
      <c r="D63">
        <v>6.1</v>
      </c>
      <c r="E63">
        <v>10.1</v>
      </c>
      <c r="F63">
        <v>13.6</v>
      </c>
      <c r="G63" s="6"/>
    </row>
    <row r="64" spans="2:7" x14ac:dyDescent="0.4">
      <c r="B64" s="6"/>
      <c r="C64" s="3">
        <v>53</v>
      </c>
      <c r="D64">
        <v>6.1</v>
      </c>
      <c r="E64">
        <v>10.1</v>
      </c>
      <c r="F64">
        <v>13.6</v>
      </c>
      <c r="G64" s="6"/>
    </row>
    <row r="65" spans="2:7" x14ac:dyDescent="0.4">
      <c r="B65" s="6"/>
      <c r="C65" s="3">
        <v>54</v>
      </c>
      <c r="D65">
        <v>6.1</v>
      </c>
      <c r="E65">
        <v>10.1</v>
      </c>
      <c r="F65">
        <v>13.6</v>
      </c>
      <c r="G65" s="6"/>
    </row>
    <row r="66" spans="2:7" x14ac:dyDescent="0.4">
      <c r="B66" s="6"/>
      <c r="C66" s="3">
        <v>55</v>
      </c>
      <c r="D66">
        <v>6.1</v>
      </c>
      <c r="E66">
        <v>10.1</v>
      </c>
      <c r="F66">
        <v>13.6</v>
      </c>
      <c r="G66" s="6"/>
    </row>
    <row r="67" spans="2:7" x14ac:dyDescent="0.4">
      <c r="B67" s="6"/>
      <c r="C67" s="3">
        <v>56</v>
      </c>
      <c r="D67">
        <v>6.1</v>
      </c>
      <c r="E67">
        <v>10.1</v>
      </c>
      <c r="F67">
        <v>13.6</v>
      </c>
      <c r="G67" s="6"/>
    </row>
    <row r="68" spans="2:7" x14ac:dyDescent="0.4">
      <c r="B68" s="6"/>
      <c r="C68" s="3">
        <v>57</v>
      </c>
      <c r="D68">
        <v>6.1</v>
      </c>
      <c r="E68">
        <v>10.1</v>
      </c>
      <c r="F68">
        <v>13.6</v>
      </c>
      <c r="G68" s="6"/>
    </row>
    <row r="69" spans="2:7" x14ac:dyDescent="0.4">
      <c r="B69" s="6"/>
      <c r="C69" s="3">
        <v>58</v>
      </c>
      <c r="D69">
        <v>6.1</v>
      </c>
      <c r="E69">
        <v>10.1</v>
      </c>
      <c r="F69">
        <v>13.6</v>
      </c>
      <c r="G69" s="6"/>
    </row>
    <row r="70" spans="2:7" x14ac:dyDescent="0.4">
      <c r="B70" s="6"/>
      <c r="C70" s="3">
        <v>59</v>
      </c>
      <c r="D70">
        <v>6.1</v>
      </c>
      <c r="E70">
        <v>10.1</v>
      </c>
      <c r="F70">
        <v>13.6</v>
      </c>
      <c r="G70" s="6"/>
    </row>
    <row r="71" spans="2:7" x14ac:dyDescent="0.4">
      <c r="B71" s="6"/>
      <c r="C71" s="3">
        <v>60</v>
      </c>
      <c r="D71">
        <v>6.1</v>
      </c>
      <c r="E71">
        <v>10.1</v>
      </c>
      <c r="F71">
        <v>13.6</v>
      </c>
      <c r="G71" s="6"/>
    </row>
    <row r="72" spans="2:7" x14ac:dyDescent="0.4">
      <c r="B72" s="6"/>
      <c r="C72" s="3">
        <v>61</v>
      </c>
      <c r="D72">
        <v>6.1</v>
      </c>
      <c r="E72">
        <v>10.1</v>
      </c>
      <c r="F72">
        <v>13.6</v>
      </c>
      <c r="G72" s="6"/>
    </row>
    <row r="73" spans="2:7" x14ac:dyDescent="0.4">
      <c r="B73" s="6"/>
      <c r="C73" s="3">
        <v>62</v>
      </c>
      <c r="D73">
        <v>6.1</v>
      </c>
      <c r="E73">
        <v>10.1</v>
      </c>
      <c r="F73">
        <v>13.6</v>
      </c>
      <c r="G73" s="6"/>
    </row>
    <row r="74" spans="2:7" x14ac:dyDescent="0.4">
      <c r="B74" s="6"/>
      <c r="C74" s="3">
        <v>63</v>
      </c>
      <c r="D74">
        <v>6.1</v>
      </c>
      <c r="E74">
        <v>10.1</v>
      </c>
      <c r="F74">
        <v>13.6</v>
      </c>
      <c r="G74" s="6"/>
    </row>
    <row r="75" spans="2:7" x14ac:dyDescent="0.4">
      <c r="B75" s="6"/>
      <c r="C75" s="3">
        <v>64</v>
      </c>
      <c r="D75">
        <v>6.1</v>
      </c>
      <c r="E75">
        <v>10.1</v>
      </c>
      <c r="F75">
        <v>13.6</v>
      </c>
      <c r="G75" s="6"/>
    </row>
    <row r="76" spans="2:7" x14ac:dyDescent="0.4">
      <c r="B76" s="6"/>
      <c r="C76" s="3">
        <v>65</v>
      </c>
      <c r="D76">
        <v>6.1</v>
      </c>
      <c r="E76">
        <v>10.1</v>
      </c>
      <c r="F76">
        <v>13.6</v>
      </c>
      <c r="G76" s="6"/>
    </row>
    <row r="77" spans="2:7" x14ac:dyDescent="0.4">
      <c r="B77" s="6"/>
      <c r="C77" s="3">
        <v>66</v>
      </c>
      <c r="D77">
        <v>6.1</v>
      </c>
      <c r="E77">
        <v>10.1</v>
      </c>
      <c r="F77">
        <v>13.6</v>
      </c>
      <c r="G77" s="6"/>
    </row>
    <row r="78" spans="2:7" x14ac:dyDescent="0.4">
      <c r="B78" s="6"/>
      <c r="C78" s="3">
        <v>67</v>
      </c>
      <c r="D78">
        <v>6.1</v>
      </c>
      <c r="E78">
        <v>10.1</v>
      </c>
      <c r="F78">
        <v>13.6</v>
      </c>
      <c r="G78" s="6"/>
    </row>
    <row r="79" spans="2:7" x14ac:dyDescent="0.4">
      <c r="B79" s="6"/>
      <c r="C79" s="3">
        <v>68</v>
      </c>
      <c r="D79">
        <v>6.1</v>
      </c>
      <c r="E79">
        <v>10.1</v>
      </c>
      <c r="F79">
        <v>13.6</v>
      </c>
      <c r="G79" s="6"/>
    </row>
    <row r="80" spans="2:7" x14ac:dyDescent="0.4">
      <c r="B80" s="6"/>
      <c r="C80" s="3">
        <v>69</v>
      </c>
      <c r="D80">
        <v>6.1</v>
      </c>
      <c r="E80">
        <v>10.1</v>
      </c>
      <c r="F80">
        <v>13.6</v>
      </c>
      <c r="G80" s="6"/>
    </row>
    <row r="81" spans="2:7" x14ac:dyDescent="0.4">
      <c r="B81" s="6"/>
      <c r="C81" s="3">
        <v>70</v>
      </c>
      <c r="D81">
        <v>6.1</v>
      </c>
      <c r="E81">
        <v>10.1</v>
      </c>
      <c r="F81">
        <v>13.6</v>
      </c>
      <c r="G81" s="6"/>
    </row>
    <row r="82" spans="2:7" x14ac:dyDescent="0.4">
      <c r="B82" s="6"/>
      <c r="C82" s="3">
        <v>71</v>
      </c>
      <c r="D82">
        <v>6.1</v>
      </c>
      <c r="E82">
        <v>10.1</v>
      </c>
      <c r="F82">
        <v>13.6</v>
      </c>
      <c r="G82" s="6"/>
    </row>
    <row r="83" spans="2:7" x14ac:dyDescent="0.4">
      <c r="B83" s="6"/>
      <c r="C83" s="3">
        <v>72</v>
      </c>
      <c r="D83">
        <v>6.1</v>
      </c>
      <c r="E83">
        <v>10.1</v>
      </c>
      <c r="F83">
        <v>13.6</v>
      </c>
      <c r="G83" s="6"/>
    </row>
    <row r="84" spans="2:7" x14ac:dyDescent="0.4">
      <c r="B84" s="6"/>
      <c r="C84" s="3">
        <v>73</v>
      </c>
      <c r="D84">
        <v>6.1</v>
      </c>
      <c r="E84">
        <v>10.1</v>
      </c>
      <c r="F84">
        <v>13.6</v>
      </c>
      <c r="G84" s="6"/>
    </row>
    <row r="85" spans="2:7" x14ac:dyDescent="0.4">
      <c r="B85" s="6"/>
      <c r="C85" s="3">
        <v>74</v>
      </c>
      <c r="D85">
        <v>6.1</v>
      </c>
      <c r="E85">
        <v>10.1</v>
      </c>
      <c r="F85">
        <v>13.6</v>
      </c>
      <c r="G85" s="6"/>
    </row>
    <row r="86" spans="2:7" x14ac:dyDescent="0.4">
      <c r="B86" s="6"/>
      <c r="C86" s="3">
        <v>75</v>
      </c>
      <c r="D86">
        <v>6.1</v>
      </c>
      <c r="E86">
        <v>10.1</v>
      </c>
      <c r="F86">
        <v>13.6</v>
      </c>
      <c r="G86" s="6"/>
    </row>
    <row r="87" spans="2:7" x14ac:dyDescent="0.4">
      <c r="B87" s="6"/>
      <c r="C87" s="3">
        <v>76</v>
      </c>
      <c r="D87">
        <v>6.1</v>
      </c>
      <c r="E87">
        <v>10.1</v>
      </c>
      <c r="F87">
        <v>13.6</v>
      </c>
      <c r="G87" s="6"/>
    </row>
    <row r="88" spans="2:7" x14ac:dyDescent="0.4">
      <c r="B88" s="6"/>
      <c r="C88" s="3">
        <v>77</v>
      </c>
      <c r="D88">
        <v>6.1</v>
      </c>
      <c r="E88">
        <v>10.1</v>
      </c>
      <c r="F88">
        <v>13.6</v>
      </c>
      <c r="G88" s="6"/>
    </row>
    <row r="89" spans="2:7" x14ac:dyDescent="0.4">
      <c r="B89" s="6"/>
      <c r="C89" s="3">
        <v>78</v>
      </c>
      <c r="D89">
        <v>6.1</v>
      </c>
      <c r="E89">
        <v>10.1</v>
      </c>
      <c r="F89">
        <v>13.6</v>
      </c>
      <c r="G89" s="6"/>
    </row>
    <row r="90" spans="2:7" x14ac:dyDescent="0.4">
      <c r="B90" s="6"/>
      <c r="C90" s="3">
        <v>79</v>
      </c>
      <c r="D90">
        <v>6.1</v>
      </c>
      <c r="E90">
        <v>10.1</v>
      </c>
      <c r="F90">
        <v>13.6</v>
      </c>
      <c r="G90" s="6"/>
    </row>
    <row r="91" spans="2:7" x14ac:dyDescent="0.4">
      <c r="B91" s="6"/>
      <c r="C91" s="3">
        <v>80</v>
      </c>
      <c r="D91">
        <v>6.1</v>
      </c>
      <c r="E91">
        <v>10.1</v>
      </c>
      <c r="F91">
        <v>13.6</v>
      </c>
      <c r="G91" s="6"/>
    </row>
    <row r="92" spans="2:7" x14ac:dyDescent="0.4">
      <c r="B92" s="6"/>
      <c r="C92" s="3">
        <v>81</v>
      </c>
      <c r="D92">
        <v>6.1</v>
      </c>
      <c r="E92">
        <v>10.1</v>
      </c>
      <c r="F92">
        <v>13.6</v>
      </c>
      <c r="G92" s="6"/>
    </row>
    <row r="93" spans="2:7" x14ac:dyDescent="0.4">
      <c r="B93" s="6"/>
      <c r="C93" s="3">
        <v>82</v>
      </c>
      <c r="D93">
        <v>6.1</v>
      </c>
      <c r="E93">
        <v>10.1</v>
      </c>
      <c r="F93">
        <v>13.6</v>
      </c>
      <c r="G93" s="6"/>
    </row>
    <row r="94" spans="2:7" x14ac:dyDescent="0.4">
      <c r="B94" s="6"/>
      <c r="C94" s="3">
        <v>83</v>
      </c>
      <c r="D94">
        <v>6.1</v>
      </c>
      <c r="E94">
        <v>10.1</v>
      </c>
      <c r="F94">
        <v>13.6</v>
      </c>
      <c r="G94" s="6"/>
    </row>
    <row r="95" spans="2:7" x14ac:dyDescent="0.4">
      <c r="B95" s="6"/>
      <c r="C95" s="3">
        <v>84</v>
      </c>
      <c r="D95">
        <v>6.1</v>
      </c>
      <c r="E95">
        <v>10.1</v>
      </c>
      <c r="F95">
        <v>13.6</v>
      </c>
      <c r="G95" s="6"/>
    </row>
    <row r="96" spans="2:7" x14ac:dyDescent="0.4">
      <c r="B96" s="6"/>
      <c r="C96" s="3">
        <v>85</v>
      </c>
      <c r="D96">
        <v>6.1</v>
      </c>
      <c r="E96">
        <v>10.1</v>
      </c>
      <c r="F96">
        <v>13.6</v>
      </c>
      <c r="G96" s="6"/>
    </row>
    <row r="97" spans="2:7" x14ac:dyDescent="0.4">
      <c r="B97" s="6"/>
      <c r="C97" s="3">
        <v>86</v>
      </c>
      <c r="D97">
        <v>6.1</v>
      </c>
      <c r="E97">
        <v>10.1</v>
      </c>
      <c r="F97">
        <v>13.6</v>
      </c>
      <c r="G97" s="6"/>
    </row>
    <row r="98" spans="2:7" x14ac:dyDescent="0.4">
      <c r="B98" s="6"/>
      <c r="C98" s="3">
        <v>87</v>
      </c>
      <c r="D98">
        <v>6.1</v>
      </c>
      <c r="E98">
        <v>10.1</v>
      </c>
      <c r="F98">
        <v>13.6</v>
      </c>
      <c r="G98" s="6"/>
    </row>
    <row r="99" spans="2:7" x14ac:dyDescent="0.4">
      <c r="B99" s="6"/>
      <c r="C99" s="3">
        <v>88</v>
      </c>
      <c r="D99">
        <v>6.1</v>
      </c>
      <c r="E99">
        <v>10.1</v>
      </c>
      <c r="F99">
        <v>13.6</v>
      </c>
      <c r="G99" s="6"/>
    </row>
    <row r="100" spans="2:7" x14ac:dyDescent="0.4">
      <c r="B100" s="6"/>
      <c r="C100" s="3">
        <v>89</v>
      </c>
      <c r="D100">
        <v>6.1</v>
      </c>
      <c r="E100">
        <v>10.1</v>
      </c>
      <c r="F100">
        <v>13.6</v>
      </c>
      <c r="G100" s="6"/>
    </row>
    <row r="101" spans="2:7" x14ac:dyDescent="0.4">
      <c r="B101" s="6"/>
      <c r="C101" s="3">
        <v>90</v>
      </c>
      <c r="D101">
        <v>6.1</v>
      </c>
      <c r="E101">
        <v>10.1</v>
      </c>
      <c r="F101">
        <v>13.6</v>
      </c>
      <c r="G101" s="6"/>
    </row>
    <row r="102" spans="2:7" x14ac:dyDescent="0.4">
      <c r="B102" s="6"/>
      <c r="C102" s="3">
        <v>91</v>
      </c>
      <c r="D102">
        <v>6.1</v>
      </c>
      <c r="E102">
        <v>10.1</v>
      </c>
      <c r="F102">
        <v>13.6</v>
      </c>
      <c r="G102" s="6"/>
    </row>
    <row r="103" spans="2:7" x14ac:dyDescent="0.4">
      <c r="B103" s="6"/>
      <c r="C103" s="3">
        <v>92</v>
      </c>
      <c r="D103">
        <v>6.1</v>
      </c>
      <c r="E103">
        <v>10.1</v>
      </c>
      <c r="F103">
        <v>13.6</v>
      </c>
      <c r="G103" s="6"/>
    </row>
    <row r="104" spans="2:7" x14ac:dyDescent="0.4">
      <c r="B104" s="6"/>
      <c r="C104" s="3">
        <v>93</v>
      </c>
      <c r="D104">
        <v>6.1</v>
      </c>
      <c r="E104">
        <v>10.1</v>
      </c>
      <c r="F104">
        <v>13.6</v>
      </c>
      <c r="G104" s="6"/>
    </row>
    <row r="105" spans="2:7" x14ac:dyDescent="0.4">
      <c r="B105" s="6"/>
      <c r="C105" s="3">
        <v>94</v>
      </c>
      <c r="D105">
        <v>6.1</v>
      </c>
      <c r="E105">
        <v>10.1</v>
      </c>
      <c r="F105">
        <v>13.6</v>
      </c>
      <c r="G105" s="6"/>
    </row>
    <row r="106" spans="2:7" x14ac:dyDescent="0.4">
      <c r="B106" s="6"/>
      <c r="C106" s="3">
        <v>95</v>
      </c>
      <c r="D106">
        <v>6.1</v>
      </c>
      <c r="E106">
        <v>10.1</v>
      </c>
      <c r="F106">
        <v>13.6</v>
      </c>
      <c r="G106" s="6"/>
    </row>
    <row r="107" spans="2:7" x14ac:dyDescent="0.4">
      <c r="B107" s="6"/>
      <c r="C107" s="3">
        <v>96</v>
      </c>
      <c r="D107">
        <v>6.1</v>
      </c>
      <c r="E107">
        <v>10.1</v>
      </c>
      <c r="F107">
        <v>13.6</v>
      </c>
      <c r="G107" s="6"/>
    </row>
    <row r="108" spans="2:7" x14ac:dyDescent="0.4">
      <c r="B108" s="6"/>
      <c r="C108" s="3">
        <v>97</v>
      </c>
      <c r="D108">
        <v>6.1</v>
      </c>
      <c r="E108">
        <v>10.1</v>
      </c>
      <c r="F108">
        <v>13.6</v>
      </c>
      <c r="G108" s="6"/>
    </row>
    <row r="109" spans="2:7" x14ac:dyDescent="0.4">
      <c r="B109" s="6"/>
      <c r="C109" s="3">
        <v>98</v>
      </c>
      <c r="D109">
        <v>6.1</v>
      </c>
      <c r="E109">
        <v>10.1</v>
      </c>
      <c r="F109">
        <v>13.6</v>
      </c>
      <c r="G109" s="6"/>
    </row>
    <row r="110" spans="2:7" x14ac:dyDescent="0.4">
      <c r="B110" s="6"/>
      <c r="C110" s="3">
        <v>99</v>
      </c>
      <c r="D110">
        <v>6.1</v>
      </c>
      <c r="E110">
        <v>10.1</v>
      </c>
      <c r="F110">
        <v>13.6</v>
      </c>
      <c r="G110" s="6"/>
    </row>
    <row r="111" spans="2:7" x14ac:dyDescent="0.4">
      <c r="B111" s="6"/>
      <c r="C111" s="3">
        <v>100</v>
      </c>
      <c r="D111">
        <v>6.1</v>
      </c>
      <c r="E111">
        <v>10.1</v>
      </c>
      <c r="F111">
        <v>13.6</v>
      </c>
      <c r="G111" s="6"/>
    </row>
    <row r="112" spans="2:7" x14ac:dyDescent="0.4">
      <c r="B112" s="6"/>
      <c r="C112" s="3">
        <v>101</v>
      </c>
      <c r="D112">
        <v>6.1</v>
      </c>
      <c r="E112">
        <v>10.1</v>
      </c>
      <c r="F112">
        <v>13.6</v>
      </c>
      <c r="G112" s="6"/>
    </row>
    <row r="113" spans="2:7" x14ac:dyDescent="0.4">
      <c r="B113" s="6"/>
      <c r="C113" s="3">
        <v>102</v>
      </c>
      <c r="D113">
        <v>6.1</v>
      </c>
      <c r="E113">
        <v>10.1</v>
      </c>
      <c r="F113">
        <v>13.6</v>
      </c>
      <c r="G113" s="6"/>
    </row>
    <row r="114" spans="2:7" x14ac:dyDescent="0.4">
      <c r="B114" s="6"/>
      <c r="C114" s="3">
        <v>103</v>
      </c>
      <c r="D114">
        <v>6.1</v>
      </c>
      <c r="E114">
        <v>10.1</v>
      </c>
      <c r="F114">
        <v>13.6</v>
      </c>
      <c r="G114" s="6"/>
    </row>
    <row r="115" spans="2:7" x14ac:dyDescent="0.4">
      <c r="B115" s="6"/>
      <c r="C115" s="3">
        <v>104</v>
      </c>
      <c r="D115">
        <v>6.1</v>
      </c>
      <c r="E115">
        <v>10.1</v>
      </c>
      <c r="F115">
        <v>13.6</v>
      </c>
      <c r="G115" s="6"/>
    </row>
    <row r="116" spans="2:7" x14ac:dyDescent="0.4">
      <c r="B116" s="6"/>
      <c r="C116" s="3">
        <v>105</v>
      </c>
      <c r="D116">
        <v>6.1</v>
      </c>
      <c r="E116">
        <v>10.1</v>
      </c>
      <c r="F116">
        <v>13.6</v>
      </c>
      <c r="G116" s="6"/>
    </row>
    <row r="117" spans="2:7" x14ac:dyDescent="0.4">
      <c r="B117" s="6"/>
      <c r="C117" s="3">
        <v>106</v>
      </c>
      <c r="D117">
        <v>6.1</v>
      </c>
      <c r="E117">
        <v>10.1</v>
      </c>
      <c r="F117">
        <v>13.6</v>
      </c>
      <c r="G117" s="6"/>
    </row>
    <row r="118" spans="2:7" x14ac:dyDescent="0.4">
      <c r="B118" s="6"/>
      <c r="C118" s="3">
        <v>107</v>
      </c>
      <c r="D118">
        <v>6.1</v>
      </c>
      <c r="E118">
        <v>10.1</v>
      </c>
      <c r="F118">
        <v>13.6</v>
      </c>
      <c r="G118" s="6"/>
    </row>
    <row r="119" spans="2:7" x14ac:dyDescent="0.4">
      <c r="B119" s="6"/>
      <c r="C119" s="3">
        <v>108</v>
      </c>
      <c r="D119">
        <v>6.1</v>
      </c>
      <c r="E119">
        <v>10.1</v>
      </c>
      <c r="F119">
        <v>13.6</v>
      </c>
      <c r="G119" s="6"/>
    </row>
    <row r="120" spans="2:7" x14ac:dyDescent="0.4">
      <c r="B120" s="6"/>
      <c r="C120" s="3">
        <v>109</v>
      </c>
      <c r="D120">
        <v>6.1</v>
      </c>
      <c r="E120">
        <v>10.1</v>
      </c>
      <c r="F120">
        <v>13.6</v>
      </c>
      <c r="G120" s="6"/>
    </row>
    <row r="121" spans="2:7" x14ac:dyDescent="0.4">
      <c r="B121" s="6"/>
      <c r="C121" s="3">
        <v>110</v>
      </c>
      <c r="D121">
        <v>6.1</v>
      </c>
      <c r="E121">
        <v>10.1</v>
      </c>
      <c r="F121">
        <v>13.6</v>
      </c>
      <c r="G121" s="6"/>
    </row>
    <row r="122" spans="2:7" x14ac:dyDescent="0.4">
      <c r="B122" s="6"/>
      <c r="C122" s="3">
        <v>111</v>
      </c>
      <c r="D122">
        <v>6.1</v>
      </c>
      <c r="E122">
        <v>10.1</v>
      </c>
      <c r="F122">
        <v>13.6</v>
      </c>
      <c r="G122" s="6"/>
    </row>
    <row r="123" spans="2:7" x14ac:dyDescent="0.4">
      <c r="B123" s="6"/>
      <c r="C123" s="3">
        <v>112</v>
      </c>
      <c r="D123">
        <v>6.1</v>
      </c>
      <c r="E123">
        <v>10.1</v>
      </c>
      <c r="F123">
        <v>13.6</v>
      </c>
      <c r="G123" s="6"/>
    </row>
    <row r="124" spans="2:7" x14ac:dyDescent="0.4">
      <c r="B124" s="6"/>
      <c r="C124" s="3">
        <v>113</v>
      </c>
      <c r="D124">
        <v>6.1</v>
      </c>
      <c r="E124">
        <v>10.1</v>
      </c>
      <c r="F124">
        <v>13.6</v>
      </c>
      <c r="G124" s="6"/>
    </row>
    <row r="125" spans="2:7" x14ac:dyDescent="0.4">
      <c r="B125" s="6"/>
      <c r="C125" s="3">
        <v>114</v>
      </c>
      <c r="D125">
        <v>6.1</v>
      </c>
      <c r="E125">
        <v>10.1</v>
      </c>
      <c r="F125">
        <v>13.6</v>
      </c>
      <c r="G125" s="6"/>
    </row>
    <row r="126" spans="2:7" x14ac:dyDescent="0.4">
      <c r="B126" s="6"/>
      <c r="C126" s="3">
        <v>115</v>
      </c>
      <c r="D126">
        <v>6.1</v>
      </c>
      <c r="E126">
        <v>10.1</v>
      </c>
      <c r="F126">
        <v>13.6</v>
      </c>
      <c r="G126" s="6"/>
    </row>
    <row r="127" spans="2:7" x14ac:dyDescent="0.4">
      <c r="B127" s="6"/>
      <c r="C127" s="3">
        <v>116</v>
      </c>
      <c r="D127">
        <v>6.1</v>
      </c>
      <c r="E127">
        <v>10.1</v>
      </c>
      <c r="F127">
        <v>13.6</v>
      </c>
      <c r="G127" s="6"/>
    </row>
    <row r="128" spans="2:7" x14ac:dyDescent="0.4">
      <c r="B128" s="6"/>
      <c r="C128" s="3">
        <v>117</v>
      </c>
      <c r="D128">
        <v>6.1</v>
      </c>
      <c r="E128">
        <v>10.1</v>
      </c>
      <c r="F128">
        <v>13.6</v>
      </c>
      <c r="G128" s="6"/>
    </row>
    <row r="129" spans="2:7" x14ac:dyDescent="0.4">
      <c r="B129" s="6"/>
      <c r="C129" s="3">
        <v>118</v>
      </c>
      <c r="D129">
        <v>6.1</v>
      </c>
      <c r="E129">
        <v>10.1</v>
      </c>
      <c r="F129">
        <v>13.6</v>
      </c>
      <c r="G129" s="6"/>
    </row>
    <row r="130" spans="2:7" x14ac:dyDescent="0.4">
      <c r="B130" s="6"/>
      <c r="C130" s="3">
        <v>119</v>
      </c>
      <c r="D130">
        <v>6.1</v>
      </c>
      <c r="E130">
        <v>10.1</v>
      </c>
      <c r="F130">
        <v>13.6</v>
      </c>
      <c r="G130" s="6"/>
    </row>
    <row r="131" spans="2:7" x14ac:dyDescent="0.4">
      <c r="B131" s="6"/>
      <c r="C131" s="3">
        <v>120</v>
      </c>
      <c r="D131">
        <v>6.1</v>
      </c>
      <c r="E131">
        <v>10.1</v>
      </c>
      <c r="F131">
        <v>13.6</v>
      </c>
      <c r="G131" s="6"/>
    </row>
    <row r="132" spans="2:7" x14ac:dyDescent="0.4">
      <c r="B132" s="6"/>
      <c r="C132" s="3">
        <v>121</v>
      </c>
      <c r="D132">
        <v>6.1</v>
      </c>
      <c r="E132">
        <v>10.1</v>
      </c>
      <c r="F132">
        <v>13.6</v>
      </c>
      <c r="G132" s="6"/>
    </row>
    <row r="133" spans="2:7" x14ac:dyDescent="0.4">
      <c r="B133" s="6"/>
      <c r="C133" s="3">
        <v>122</v>
      </c>
      <c r="D133">
        <v>6.1</v>
      </c>
      <c r="E133">
        <v>10.1</v>
      </c>
      <c r="F133">
        <v>13.6</v>
      </c>
      <c r="G133" s="6"/>
    </row>
    <row r="134" spans="2:7" x14ac:dyDescent="0.4">
      <c r="B134" s="6"/>
      <c r="C134" s="3">
        <v>123</v>
      </c>
      <c r="D134">
        <v>6.1</v>
      </c>
      <c r="E134">
        <v>10.1</v>
      </c>
      <c r="F134">
        <v>13.6</v>
      </c>
      <c r="G134" s="6"/>
    </row>
    <row r="135" spans="2:7" x14ac:dyDescent="0.4">
      <c r="B135" s="6"/>
      <c r="C135" s="3">
        <v>124</v>
      </c>
      <c r="D135">
        <v>6.1</v>
      </c>
      <c r="E135">
        <v>10.1</v>
      </c>
      <c r="F135">
        <v>13.6</v>
      </c>
      <c r="G135" s="6"/>
    </row>
    <row r="136" spans="2:7" x14ac:dyDescent="0.4">
      <c r="B136" s="6"/>
      <c r="C136" s="3">
        <v>125</v>
      </c>
      <c r="D136">
        <v>6.1</v>
      </c>
      <c r="E136">
        <v>10.1</v>
      </c>
      <c r="F136">
        <v>13.6</v>
      </c>
      <c r="G136" s="6"/>
    </row>
    <row r="137" spans="2:7" x14ac:dyDescent="0.4">
      <c r="B137" s="6"/>
      <c r="C137" s="3">
        <v>126</v>
      </c>
      <c r="D137">
        <v>6.1</v>
      </c>
      <c r="E137">
        <v>10.1</v>
      </c>
      <c r="F137">
        <v>13.6</v>
      </c>
      <c r="G137" s="6"/>
    </row>
    <row r="138" spans="2:7" x14ac:dyDescent="0.4">
      <c r="B138" s="6"/>
      <c r="C138" s="3">
        <v>127</v>
      </c>
      <c r="D138">
        <v>6.1</v>
      </c>
      <c r="E138">
        <v>10.1</v>
      </c>
      <c r="F138">
        <v>13.6</v>
      </c>
      <c r="G138" s="6"/>
    </row>
    <row r="139" spans="2:7" x14ac:dyDescent="0.4">
      <c r="B139" s="6"/>
      <c r="C139" s="3">
        <v>128</v>
      </c>
      <c r="D139">
        <v>6.1</v>
      </c>
      <c r="E139">
        <v>10.1</v>
      </c>
      <c r="F139">
        <v>13.6</v>
      </c>
      <c r="G139" s="6"/>
    </row>
    <row r="140" spans="2:7" x14ac:dyDescent="0.4">
      <c r="B140" s="6"/>
      <c r="C140" s="3">
        <v>129</v>
      </c>
      <c r="D140">
        <v>6.1</v>
      </c>
      <c r="E140">
        <v>10.1</v>
      </c>
      <c r="F140">
        <v>13.6</v>
      </c>
      <c r="G140" s="6"/>
    </row>
    <row r="141" spans="2:7" x14ac:dyDescent="0.4">
      <c r="B141" s="6"/>
      <c r="C141" s="3">
        <v>130</v>
      </c>
      <c r="D141">
        <v>6.1</v>
      </c>
      <c r="E141">
        <v>10.1</v>
      </c>
      <c r="F141">
        <v>13.6</v>
      </c>
      <c r="G141" s="6"/>
    </row>
    <row r="142" spans="2:7" x14ac:dyDescent="0.4">
      <c r="B142" s="6"/>
      <c r="C142" s="3">
        <v>131</v>
      </c>
      <c r="D142">
        <v>6.1</v>
      </c>
      <c r="E142">
        <v>10.1</v>
      </c>
      <c r="F142">
        <v>13.6</v>
      </c>
      <c r="G142" s="6"/>
    </row>
    <row r="143" spans="2:7" x14ac:dyDescent="0.4">
      <c r="B143" s="6"/>
      <c r="C143" s="3">
        <v>132</v>
      </c>
      <c r="D143">
        <v>6.1</v>
      </c>
      <c r="E143">
        <v>10.1</v>
      </c>
      <c r="F143">
        <v>13.6</v>
      </c>
      <c r="G143" s="6"/>
    </row>
    <row r="144" spans="2:7" x14ac:dyDescent="0.4">
      <c r="B144" s="6"/>
      <c r="C144" s="3">
        <v>133</v>
      </c>
      <c r="D144">
        <v>6.1</v>
      </c>
      <c r="E144">
        <v>10.1</v>
      </c>
      <c r="F144">
        <v>13.6</v>
      </c>
      <c r="G144" s="6"/>
    </row>
    <row r="145" spans="2:7" x14ac:dyDescent="0.4">
      <c r="B145" s="6"/>
      <c r="C145" s="3">
        <v>134</v>
      </c>
      <c r="D145">
        <v>6.1</v>
      </c>
      <c r="E145">
        <v>10.1</v>
      </c>
      <c r="F145">
        <v>13.6</v>
      </c>
      <c r="G145" s="6"/>
    </row>
    <row r="146" spans="2:7" x14ac:dyDescent="0.4">
      <c r="B146" s="6"/>
      <c r="C146" s="3">
        <v>135</v>
      </c>
      <c r="D146">
        <v>6.1</v>
      </c>
      <c r="E146">
        <v>10.1</v>
      </c>
      <c r="F146">
        <v>13.6</v>
      </c>
      <c r="G146" s="6"/>
    </row>
    <row r="147" spans="2:7" x14ac:dyDescent="0.4">
      <c r="B147" s="6"/>
      <c r="C147" s="3">
        <v>136</v>
      </c>
      <c r="D147">
        <v>6.1</v>
      </c>
      <c r="E147">
        <v>10.1</v>
      </c>
      <c r="F147">
        <v>13.6</v>
      </c>
      <c r="G147" s="6"/>
    </row>
    <row r="148" spans="2:7" x14ac:dyDescent="0.4">
      <c r="B148" s="6"/>
      <c r="C148" s="3">
        <v>137</v>
      </c>
      <c r="D148">
        <v>6.1</v>
      </c>
      <c r="E148">
        <v>10.1</v>
      </c>
      <c r="F148">
        <v>13.6</v>
      </c>
      <c r="G148" s="6"/>
    </row>
    <row r="149" spans="2:7" x14ac:dyDescent="0.4">
      <c r="B149" s="6"/>
      <c r="C149" s="3">
        <v>138</v>
      </c>
      <c r="D149">
        <v>6.1</v>
      </c>
      <c r="E149">
        <v>10.1</v>
      </c>
      <c r="F149">
        <v>13.6</v>
      </c>
      <c r="G149" s="6"/>
    </row>
    <row r="150" spans="2:7" x14ac:dyDescent="0.4">
      <c r="B150" s="6"/>
      <c r="C150" s="3">
        <v>139</v>
      </c>
      <c r="D150">
        <v>6.1</v>
      </c>
      <c r="E150">
        <v>10.1</v>
      </c>
      <c r="F150">
        <v>13.6</v>
      </c>
      <c r="G150" s="6"/>
    </row>
    <row r="151" spans="2:7" x14ac:dyDescent="0.4">
      <c r="B151" s="6"/>
      <c r="C151" s="3">
        <v>140</v>
      </c>
      <c r="D151">
        <v>6.1</v>
      </c>
      <c r="E151">
        <v>10.1</v>
      </c>
      <c r="F151">
        <v>13.6</v>
      </c>
      <c r="G151" s="6"/>
    </row>
    <row r="152" spans="2:7" x14ac:dyDescent="0.4">
      <c r="B152" s="6"/>
      <c r="C152" s="3">
        <v>141</v>
      </c>
      <c r="D152">
        <v>6.1</v>
      </c>
      <c r="E152">
        <v>10.1</v>
      </c>
      <c r="F152">
        <v>13.6</v>
      </c>
      <c r="G152" s="6"/>
    </row>
    <row r="153" spans="2:7" x14ac:dyDescent="0.4">
      <c r="B153" s="6"/>
      <c r="C153" s="3">
        <v>142</v>
      </c>
      <c r="D153">
        <v>6.1</v>
      </c>
      <c r="E153">
        <v>10.1</v>
      </c>
      <c r="F153">
        <v>13.6</v>
      </c>
      <c r="G153" s="6"/>
    </row>
    <row r="154" spans="2:7" x14ac:dyDescent="0.4">
      <c r="B154" s="6"/>
      <c r="C154" s="3">
        <v>143</v>
      </c>
      <c r="D154">
        <v>6.1</v>
      </c>
      <c r="E154">
        <v>10.1</v>
      </c>
      <c r="F154">
        <v>13.6</v>
      </c>
      <c r="G154" s="6"/>
    </row>
    <row r="155" spans="2:7" x14ac:dyDescent="0.4">
      <c r="B155" s="6"/>
      <c r="C155" s="3">
        <v>144</v>
      </c>
      <c r="D155">
        <v>6.1</v>
      </c>
      <c r="E155">
        <v>10.1</v>
      </c>
      <c r="F155">
        <v>13.6</v>
      </c>
      <c r="G155" s="6"/>
    </row>
    <row r="156" spans="2:7" x14ac:dyDescent="0.4">
      <c r="B156" s="6"/>
      <c r="C156" s="3">
        <v>145</v>
      </c>
      <c r="D156">
        <v>6.1</v>
      </c>
      <c r="E156">
        <v>10.1</v>
      </c>
      <c r="F156">
        <v>13.6</v>
      </c>
      <c r="G156" s="6"/>
    </row>
    <row r="157" spans="2:7" x14ac:dyDescent="0.4">
      <c r="B157" s="6"/>
      <c r="C157" s="3">
        <v>146</v>
      </c>
      <c r="D157">
        <v>6.1</v>
      </c>
      <c r="E157">
        <v>10.1</v>
      </c>
      <c r="F157">
        <v>13.6</v>
      </c>
      <c r="G157" s="6"/>
    </row>
    <row r="158" spans="2:7" x14ac:dyDescent="0.4">
      <c r="B158" s="6"/>
      <c r="C158" s="3">
        <v>147</v>
      </c>
      <c r="D158">
        <v>6.1</v>
      </c>
      <c r="E158">
        <v>10.1</v>
      </c>
      <c r="F158">
        <v>13.6</v>
      </c>
      <c r="G158" s="6"/>
    </row>
    <row r="159" spans="2:7" x14ac:dyDescent="0.4">
      <c r="B159" s="6"/>
      <c r="C159" s="3">
        <v>148</v>
      </c>
      <c r="D159">
        <v>6.1</v>
      </c>
      <c r="E159">
        <v>10.1</v>
      </c>
      <c r="F159">
        <v>13.6</v>
      </c>
      <c r="G159" s="6"/>
    </row>
    <row r="160" spans="2:7" x14ac:dyDescent="0.4">
      <c r="B160" s="6"/>
      <c r="C160" s="3">
        <v>149</v>
      </c>
      <c r="D160">
        <v>6.1</v>
      </c>
      <c r="E160">
        <v>10.1</v>
      </c>
      <c r="F160">
        <v>13.6</v>
      </c>
      <c r="G160" s="6"/>
    </row>
    <row r="161" spans="2:7" x14ac:dyDescent="0.4">
      <c r="B161" s="6"/>
      <c r="C161" s="3">
        <v>150</v>
      </c>
      <c r="D161">
        <v>6.1</v>
      </c>
      <c r="E161">
        <v>10.1</v>
      </c>
      <c r="F161">
        <v>13.6</v>
      </c>
      <c r="G161" s="6"/>
    </row>
    <row r="162" spans="2:7" x14ac:dyDescent="0.4">
      <c r="B162" s="6"/>
      <c r="C162" s="3">
        <v>151</v>
      </c>
      <c r="D162">
        <v>6.1</v>
      </c>
      <c r="E162">
        <v>10.1</v>
      </c>
      <c r="F162">
        <v>13.6</v>
      </c>
      <c r="G162" s="6"/>
    </row>
    <row r="163" spans="2:7" x14ac:dyDescent="0.4">
      <c r="B163" s="6"/>
      <c r="C163" s="3">
        <v>152</v>
      </c>
      <c r="D163">
        <v>6.1</v>
      </c>
      <c r="E163">
        <v>10.1</v>
      </c>
      <c r="F163">
        <v>13.6</v>
      </c>
      <c r="G163" s="6"/>
    </row>
    <row r="164" spans="2:7" x14ac:dyDescent="0.4">
      <c r="B164" s="6"/>
      <c r="C164" s="3">
        <v>153</v>
      </c>
      <c r="D164">
        <v>6.1</v>
      </c>
      <c r="E164">
        <v>10.1</v>
      </c>
      <c r="F164">
        <v>13.6</v>
      </c>
      <c r="G164" s="6"/>
    </row>
    <row r="165" spans="2:7" x14ac:dyDescent="0.4">
      <c r="B165" s="6"/>
      <c r="C165" s="3">
        <v>154</v>
      </c>
      <c r="D165">
        <v>6.1</v>
      </c>
      <c r="E165">
        <v>10.1</v>
      </c>
      <c r="F165">
        <v>13.6</v>
      </c>
      <c r="G165" s="6"/>
    </row>
    <row r="166" spans="2:7" x14ac:dyDescent="0.4">
      <c r="B166" s="6"/>
      <c r="C166" s="3">
        <v>155</v>
      </c>
      <c r="D166">
        <v>6.1</v>
      </c>
      <c r="E166">
        <v>10.1</v>
      </c>
      <c r="F166">
        <v>13.6</v>
      </c>
      <c r="G166" s="6"/>
    </row>
    <row r="167" spans="2:7" x14ac:dyDescent="0.4">
      <c r="B167" s="6"/>
      <c r="C167" s="3">
        <v>156</v>
      </c>
      <c r="D167">
        <v>6.1</v>
      </c>
      <c r="E167">
        <v>10.1</v>
      </c>
      <c r="F167">
        <v>13.6</v>
      </c>
      <c r="G167" s="6"/>
    </row>
    <row r="168" spans="2:7" x14ac:dyDescent="0.4">
      <c r="B168" s="6"/>
      <c r="C168" s="3">
        <v>157</v>
      </c>
      <c r="D168">
        <v>6.1</v>
      </c>
      <c r="E168">
        <v>10.1</v>
      </c>
      <c r="F168">
        <v>13.6</v>
      </c>
      <c r="G168" s="6"/>
    </row>
    <row r="169" spans="2:7" x14ac:dyDescent="0.4">
      <c r="B169" s="6"/>
      <c r="C169" s="3">
        <v>158</v>
      </c>
      <c r="D169">
        <v>6.1</v>
      </c>
      <c r="E169">
        <v>10.1</v>
      </c>
      <c r="F169">
        <v>13.6</v>
      </c>
      <c r="G169" s="6"/>
    </row>
    <row r="170" spans="2:7" x14ac:dyDescent="0.4">
      <c r="B170" s="6"/>
      <c r="C170" s="3">
        <v>159</v>
      </c>
      <c r="D170">
        <v>6.1</v>
      </c>
      <c r="E170">
        <v>10.1</v>
      </c>
      <c r="F170">
        <v>13.6</v>
      </c>
      <c r="G170" s="6"/>
    </row>
    <row r="171" spans="2:7" x14ac:dyDescent="0.4">
      <c r="B171" s="6"/>
      <c r="C171" s="3">
        <v>160</v>
      </c>
      <c r="D171">
        <v>6.1</v>
      </c>
      <c r="E171">
        <v>10.1</v>
      </c>
      <c r="F171">
        <v>13.6</v>
      </c>
      <c r="G171" s="6"/>
    </row>
    <row r="172" spans="2:7" x14ac:dyDescent="0.4">
      <c r="B172" s="6"/>
      <c r="C172" s="3">
        <v>161</v>
      </c>
      <c r="D172">
        <v>6.1</v>
      </c>
      <c r="E172">
        <v>10.1</v>
      </c>
      <c r="F172">
        <v>13.6</v>
      </c>
      <c r="G172" s="6"/>
    </row>
    <row r="173" spans="2:7" x14ac:dyDescent="0.4">
      <c r="B173" s="6"/>
      <c r="C173" s="3">
        <v>162</v>
      </c>
      <c r="D173">
        <v>6.1</v>
      </c>
      <c r="E173">
        <v>10.1</v>
      </c>
      <c r="F173">
        <v>13.6</v>
      </c>
      <c r="G173" s="6"/>
    </row>
    <row r="174" spans="2:7" x14ac:dyDescent="0.4">
      <c r="B174" s="6"/>
      <c r="C174" s="3">
        <v>163</v>
      </c>
      <c r="D174">
        <v>6.1</v>
      </c>
      <c r="E174">
        <v>10.1</v>
      </c>
      <c r="F174">
        <v>13.6</v>
      </c>
      <c r="G174" s="6"/>
    </row>
    <row r="175" spans="2:7" x14ac:dyDescent="0.4">
      <c r="B175" s="6"/>
      <c r="C175" s="3">
        <v>164</v>
      </c>
      <c r="D175">
        <v>6.1</v>
      </c>
      <c r="E175">
        <v>10.1</v>
      </c>
      <c r="F175">
        <v>13.6</v>
      </c>
      <c r="G175" s="6"/>
    </row>
    <row r="176" spans="2:7" x14ac:dyDescent="0.4">
      <c r="B176" s="6"/>
      <c r="C176" s="3">
        <v>165</v>
      </c>
      <c r="D176">
        <v>6.1</v>
      </c>
      <c r="E176">
        <v>10.1</v>
      </c>
      <c r="F176">
        <v>13.6</v>
      </c>
      <c r="G176" s="6"/>
    </row>
    <row r="177" spans="2:7" x14ac:dyDescent="0.4">
      <c r="B177" s="6"/>
      <c r="C177" s="3">
        <v>166</v>
      </c>
      <c r="D177">
        <v>6.1</v>
      </c>
      <c r="E177">
        <v>10.1</v>
      </c>
      <c r="F177">
        <v>13.6</v>
      </c>
      <c r="G177" s="6"/>
    </row>
    <row r="178" spans="2:7" x14ac:dyDescent="0.4">
      <c r="B178" s="6"/>
      <c r="C178" s="3">
        <v>167</v>
      </c>
      <c r="D178">
        <v>6.1</v>
      </c>
      <c r="E178">
        <v>10.1</v>
      </c>
      <c r="F178">
        <v>13.6</v>
      </c>
      <c r="G178" s="6"/>
    </row>
    <row r="179" spans="2:7" x14ac:dyDescent="0.4">
      <c r="B179" s="6"/>
      <c r="C179" s="3">
        <v>168</v>
      </c>
      <c r="D179">
        <v>6.1</v>
      </c>
      <c r="E179">
        <v>10.1</v>
      </c>
      <c r="F179">
        <v>13.6</v>
      </c>
      <c r="G179" s="6"/>
    </row>
    <row r="180" spans="2:7" x14ac:dyDescent="0.4">
      <c r="B180" s="6"/>
      <c r="C180" s="3">
        <v>169</v>
      </c>
      <c r="D180">
        <v>6.1</v>
      </c>
      <c r="E180">
        <v>10.1</v>
      </c>
      <c r="F180">
        <v>13.6</v>
      </c>
      <c r="G180" s="6"/>
    </row>
    <row r="181" spans="2:7" x14ac:dyDescent="0.4">
      <c r="B181" s="6"/>
      <c r="C181" s="3">
        <v>170</v>
      </c>
      <c r="D181">
        <v>6.1</v>
      </c>
      <c r="E181">
        <v>10.1</v>
      </c>
      <c r="F181">
        <v>13.6</v>
      </c>
      <c r="G181" s="6"/>
    </row>
    <row r="182" spans="2:7" x14ac:dyDescent="0.4">
      <c r="B182" s="6"/>
      <c r="C182" s="3">
        <v>171</v>
      </c>
      <c r="D182">
        <v>6.1</v>
      </c>
      <c r="E182">
        <v>10.1</v>
      </c>
      <c r="F182">
        <v>13.6</v>
      </c>
      <c r="G182" s="6"/>
    </row>
    <row r="183" spans="2:7" x14ac:dyDescent="0.4">
      <c r="B183" s="6"/>
      <c r="C183" s="3">
        <v>172</v>
      </c>
      <c r="D183">
        <v>6.1</v>
      </c>
      <c r="E183">
        <v>10.1</v>
      </c>
      <c r="F183">
        <v>13.6</v>
      </c>
      <c r="G183" s="6"/>
    </row>
    <row r="184" spans="2:7" x14ac:dyDescent="0.4">
      <c r="B184" s="6"/>
      <c r="C184" s="3">
        <v>173</v>
      </c>
      <c r="D184">
        <v>6.1</v>
      </c>
      <c r="E184">
        <v>10.1</v>
      </c>
      <c r="F184">
        <v>13.6</v>
      </c>
      <c r="G184" s="6"/>
    </row>
    <row r="185" spans="2:7" x14ac:dyDescent="0.4">
      <c r="B185" s="6"/>
      <c r="C185" s="3">
        <v>174</v>
      </c>
      <c r="D185">
        <v>6.1</v>
      </c>
      <c r="E185">
        <v>10.1</v>
      </c>
      <c r="F185">
        <v>13.6</v>
      </c>
      <c r="G185" s="6"/>
    </row>
    <row r="186" spans="2:7" x14ac:dyDescent="0.4">
      <c r="B186" s="6"/>
      <c r="C186" s="3">
        <v>175</v>
      </c>
      <c r="D186">
        <v>6.1</v>
      </c>
      <c r="E186">
        <v>10.1</v>
      </c>
      <c r="F186">
        <v>13.6</v>
      </c>
      <c r="G186" s="6"/>
    </row>
    <row r="187" spans="2:7" x14ac:dyDescent="0.4">
      <c r="B187" s="6"/>
      <c r="C187" s="3">
        <v>176</v>
      </c>
      <c r="D187">
        <v>6.1</v>
      </c>
      <c r="E187">
        <v>10.1</v>
      </c>
      <c r="F187">
        <v>13.6</v>
      </c>
      <c r="G187" s="6"/>
    </row>
    <row r="188" spans="2:7" x14ac:dyDescent="0.4">
      <c r="B188" s="6"/>
      <c r="C188" s="3">
        <v>177</v>
      </c>
      <c r="D188">
        <v>6.1</v>
      </c>
      <c r="E188">
        <v>10.1</v>
      </c>
      <c r="F188">
        <v>13.6</v>
      </c>
      <c r="G188" s="6"/>
    </row>
    <row r="189" spans="2:7" x14ac:dyDescent="0.4">
      <c r="B189" s="6"/>
      <c r="C189" s="3">
        <v>178</v>
      </c>
      <c r="D189">
        <v>6.1</v>
      </c>
      <c r="E189">
        <v>10.1</v>
      </c>
      <c r="F189">
        <v>13.6</v>
      </c>
      <c r="G189" s="6"/>
    </row>
    <row r="190" spans="2:7" x14ac:dyDescent="0.4">
      <c r="B190" s="6"/>
      <c r="C190" s="3">
        <v>179</v>
      </c>
      <c r="D190">
        <v>6.1</v>
      </c>
      <c r="E190">
        <v>10.1</v>
      </c>
      <c r="F190">
        <v>13.6</v>
      </c>
      <c r="G190" s="6"/>
    </row>
    <row r="191" spans="2:7" x14ac:dyDescent="0.4">
      <c r="B191" s="6"/>
      <c r="C191" s="3">
        <v>180</v>
      </c>
      <c r="D191">
        <v>6.1</v>
      </c>
      <c r="E191">
        <v>10.1</v>
      </c>
      <c r="F191">
        <v>13.6</v>
      </c>
      <c r="G191" s="6"/>
    </row>
    <row r="192" spans="2:7" x14ac:dyDescent="0.4">
      <c r="B192" s="6"/>
      <c r="C192" s="3">
        <v>181</v>
      </c>
      <c r="D192">
        <v>6.1</v>
      </c>
      <c r="E192">
        <v>10.1</v>
      </c>
      <c r="F192">
        <v>13.6</v>
      </c>
      <c r="G192" s="6"/>
    </row>
    <row r="193" spans="2:7" x14ac:dyDescent="0.4">
      <c r="B193" s="6"/>
      <c r="C193" s="3">
        <v>182</v>
      </c>
      <c r="D193">
        <v>6.1</v>
      </c>
      <c r="E193">
        <v>10.1</v>
      </c>
      <c r="F193">
        <v>13.6</v>
      </c>
      <c r="G193" s="6"/>
    </row>
    <row r="194" spans="2:7" x14ac:dyDescent="0.4">
      <c r="B194" s="6"/>
      <c r="C194" s="3">
        <v>183</v>
      </c>
      <c r="D194">
        <v>6.1</v>
      </c>
      <c r="E194">
        <v>10.1</v>
      </c>
      <c r="F194">
        <v>13.6</v>
      </c>
      <c r="G194" s="6"/>
    </row>
    <row r="195" spans="2:7" x14ac:dyDescent="0.4">
      <c r="B195" s="6"/>
      <c r="C195" s="3">
        <v>184</v>
      </c>
      <c r="D195">
        <v>6.1</v>
      </c>
      <c r="E195">
        <v>10.1</v>
      </c>
      <c r="F195">
        <v>13.6</v>
      </c>
      <c r="G195" s="6"/>
    </row>
    <row r="196" spans="2:7" x14ac:dyDescent="0.4">
      <c r="B196" s="6"/>
      <c r="C196" s="3">
        <v>185</v>
      </c>
      <c r="D196">
        <v>6.1</v>
      </c>
      <c r="E196">
        <v>10.1</v>
      </c>
      <c r="F196">
        <v>13.6</v>
      </c>
      <c r="G196" s="6"/>
    </row>
    <row r="197" spans="2:7" x14ac:dyDescent="0.4">
      <c r="B197" s="6"/>
      <c r="C197" s="3">
        <v>186</v>
      </c>
      <c r="D197">
        <v>6.1</v>
      </c>
      <c r="E197">
        <v>10.1</v>
      </c>
      <c r="F197">
        <v>13.6</v>
      </c>
      <c r="G197" s="6"/>
    </row>
    <row r="198" spans="2:7" x14ac:dyDescent="0.4">
      <c r="B198" s="6"/>
      <c r="C198" s="3">
        <v>187</v>
      </c>
      <c r="D198">
        <v>6.1</v>
      </c>
      <c r="E198">
        <v>10.1</v>
      </c>
      <c r="F198">
        <v>13.6</v>
      </c>
      <c r="G198" s="6"/>
    </row>
    <row r="199" spans="2:7" x14ac:dyDescent="0.4">
      <c r="B199" s="6"/>
      <c r="C199" s="3">
        <v>188</v>
      </c>
      <c r="D199">
        <v>6.1</v>
      </c>
      <c r="E199">
        <v>10.1</v>
      </c>
      <c r="F199">
        <v>13.6</v>
      </c>
      <c r="G199" s="6"/>
    </row>
    <row r="200" spans="2:7" x14ac:dyDescent="0.4">
      <c r="B200" s="6"/>
      <c r="C200" s="3">
        <v>189</v>
      </c>
      <c r="D200">
        <v>6.1</v>
      </c>
      <c r="E200">
        <v>10.1</v>
      </c>
      <c r="F200">
        <v>13.6</v>
      </c>
      <c r="G200" s="6"/>
    </row>
    <row r="201" spans="2:7" x14ac:dyDescent="0.4">
      <c r="B201" s="6"/>
      <c r="C201" s="3">
        <v>190</v>
      </c>
      <c r="D201">
        <v>6.1</v>
      </c>
      <c r="E201">
        <v>10.1</v>
      </c>
      <c r="F201">
        <v>13.6</v>
      </c>
      <c r="G201" s="6"/>
    </row>
    <row r="202" spans="2:7" x14ac:dyDescent="0.4">
      <c r="B202" s="6"/>
      <c r="C202" s="3">
        <v>191</v>
      </c>
      <c r="D202">
        <v>6.1</v>
      </c>
      <c r="E202">
        <v>10.1</v>
      </c>
      <c r="F202">
        <v>13.6</v>
      </c>
      <c r="G202" s="6"/>
    </row>
    <row r="203" spans="2:7" x14ac:dyDescent="0.4">
      <c r="B203" s="6"/>
      <c r="C203" s="3">
        <v>192</v>
      </c>
      <c r="D203">
        <v>6.1</v>
      </c>
      <c r="E203">
        <v>10.1</v>
      </c>
      <c r="F203">
        <v>13.6</v>
      </c>
      <c r="G203" s="6"/>
    </row>
    <row r="204" spans="2:7" x14ac:dyDescent="0.4">
      <c r="B204" s="6"/>
      <c r="C204" s="3">
        <v>193</v>
      </c>
      <c r="D204">
        <v>6.1</v>
      </c>
      <c r="E204">
        <v>10.1</v>
      </c>
      <c r="F204">
        <v>13.6</v>
      </c>
      <c r="G204" s="6"/>
    </row>
    <row r="205" spans="2:7" x14ac:dyDescent="0.4">
      <c r="B205" s="6"/>
      <c r="C205" s="3">
        <v>194</v>
      </c>
      <c r="D205">
        <v>6.1</v>
      </c>
      <c r="E205">
        <v>10.1</v>
      </c>
      <c r="F205">
        <v>13.6</v>
      </c>
      <c r="G205" s="6"/>
    </row>
    <row r="206" spans="2:7" x14ac:dyDescent="0.4">
      <c r="B206" s="6"/>
      <c r="C206" s="3">
        <v>195</v>
      </c>
      <c r="D206">
        <v>6.1</v>
      </c>
      <c r="E206">
        <v>10.1</v>
      </c>
      <c r="F206">
        <v>13.6</v>
      </c>
      <c r="G206" s="6"/>
    </row>
    <row r="207" spans="2:7" x14ac:dyDescent="0.4">
      <c r="B207" s="6"/>
      <c r="C207" s="3">
        <v>196</v>
      </c>
      <c r="D207">
        <v>6.1</v>
      </c>
      <c r="E207">
        <v>10.1</v>
      </c>
      <c r="F207">
        <v>13.6</v>
      </c>
      <c r="G207" s="6"/>
    </row>
    <row r="208" spans="2:7" x14ac:dyDescent="0.4">
      <c r="B208" s="6"/>
      <c r="C208" s="3">
        <v>197</v>
      </c>
      <c r="D208">
        <v>6.1</v>
      </c>
      <c r="E208">
        <v>10.1</v>
      </c>
      <c r="F208">
        <v>13.6</v>
      </c>
      <c r="G208" s="6"/>
    </row>
    <row r="209" spans="2:7" x14ac:dyDescent="0.4">
      <c r="B209" s="6"/>
      <c r="C209" s="3">
        <v>198</v>
      </c>
      <c r="D209">
        <v>6.1</v>
      </c>
      <c r="E209">
        <v>10.1</v>
      </c>
      <c r="F209">
        <v>13.6</v>
      </c>
      <c r="G209" s="6"/>
    </row>
    <row r="210" spans="2:7" x14ac:dyDescent="0.4">
      <c r="B210" s="6"/>
      <c r="C210" s="3">
        <v>199</v>
      </c>
      <c r="D210">
        <v>6.1</v>
      </c>
      <c r="E210">
        <v>10.1</v>
      </c>
      <c r="F210">
        <v>13.6</v>
      </c>
      <c r="G210" s="6"/>
    </row>
    <row r="211" spans="2:7" x14ac:dyDescent="0.4">
      <c r="B211" s="6"/>
      <c r="C211" s="3">
        <v>200</v>
      </c>
      <c r="D211">
        <v>6.1</v>
      </c>
      <c r="E211">
        <v>10.1</v>
      </c>
      <c r="F211">
        <v>13.6</v>
      </c>
      <c r="G211" s="6"/>
    </row>
    <row r="212" spans="2:7" x14ac:dyDescent="0.4">
      <c r="B212" s="6"/>
      <c r="C212" s="3">
        <v>201</v>
      </c>
      <c r="D212">
        <v>6.1</v>
      </c>
      <c r="E212">
        <v>10.1</v>
      </c>
      <c r="F212">
        <v>13.6</v>
      </c>
      <c r="G212" s="6"/>
    </row>
    <row r="213" spans="2:7" x14ac:dyDescent="0.4">
      <c r="B213" s="6"/>
      <c r="C213" s="3">
        <v>202</v>
      </c>
      <c r="D213">
        <v>6.1</v>
      </c>
      <c r="E213">
        <v>10.1</v>
      </c>
      <c r="F213">
        <v>13.6</v>
      </c>
      <c r="G213" s="6"/>
    </row>
    <row r="214" spans="2:7" x14ac:dyDescent="0.4">
      <c r="B214" s="6"/>
      <c r="C214" s="3">
        <v>203</v>
      </c>
      <c r="D214">
        <v>6.1</v>
      </c>
      <c r="E214">
        <v>10.1</v>
      </c>
      <c r="F214">
        <v>13.6</v>
      </c>
      <c r="G214" s="6"/>
    </row>
    <row r="215" spans="2:7" x14ac:dyDescent="0.4">
      <c r="B215" s="6"/>
      <c r="C215" s="3">
        <v>204</v>
      </c>
      <c r="D215">
        <v>6.1</v>
      </c>
      <c r="E215">
        <v>10.1</v>
      </c>
      <c r="F215">
        <v>13.6</v>
      </c>
      <c r="G215" s="6"/>
    </row>
    <row r="216" spans="2:7" x14ac:dyDescent="0.4">
      <c r="B216" s="6"/>
      <c r="C216" s="3">
        <v>205</v>
      </c>
      <c r="D216">
        <v>6.1</v>
      </c>
      <c r="E216">
        <v>10.1</v>
      </c>
      <c r="F216">
        <v>13.6</v>
      </c>
      <c r="G216" s="6"/>
    </row>
    <row r="217" spans="2:7" x14ac:dyDescent="0.4">
      <c r="B217" s="6"/>
      <c r="C217" s="3">
        <v>206</v>
      </c>
      <c r="D217">
        <v>6.1</v>
      </c>
      <c r="E217">
        <v>10.1</v>
      </c>
      <c r="F217">
        <v>13.6</v>
      </c>
      <c r="G217" s="6"/>
    </row>
    <row r="218" spans="2:7" x14ac:dyDescent="0.4">
      <c r="B218" s="6"/>
      <c r="C218" s="3">
        <v>207</v>
      </c>
      <c r="D218">
        <v>6.1</v>
      </c>
      <c r="E218">
        <v>10.1</v>
      </c>
      <c r="F218">
        <v>13.6</v>
      </c>
      <c r="G218" s="6"/>
    </row>
    <row r="219" spans="2:7" x14ac:dyDescent="0.4">
      <c r="B219" s="6"/>
      <c r="C219" s="3">
        <v>208</v>
      </c>
      <c r="D219">
        <v>6.1</v>
      </c>
      <c r="E219">
        <v>10.1</v>
      </c>
      <c r="F219">
        <v>13.6</v>
      </c>
      <c r="G219" s="6"/>
    </row>
    <row r="220" spans="2:7" x14ac:dyDescent="0.4">
      <c r="B220" s="6"/>
      <c r="C220" s="3">
        <v>209</v>
      </c>
      <c r="D220">
        <v>6.1</v>
      </c>
      <c r="E220">
        <v>10.1</v>
      </c>
      <c r="F220">
        <v>13.6</v>
      </c>
      <c r="G220" s="6"/>
    </row>
    <row r="221" spans="2:7" x14ac:dyDescent="0.4">
      <c r="B221" s="6"/>
      <c r="C221" s="3">
        <v>210</v>
      </c>
      <c r="D221">
        <v>6.1</v>
      </c>
      <c r="E221">
        <v>10.1</v>
      </c>
      <c r="F221">
        <v>13.6</v>
      </c>
      <c r="G221" s="6"/>
    </row>
    <row r="222" spans="2:7" x14ac:dyDescent="0.4">
      <c r="B222" s="6"/>
      <c r="C222" s="3">
        <v>211</v>
      </c>
      <c r="D222">
        <v>6.1</v>
      </c>
      <c r="E222">
        <v>10.1</v>
      </c>
      <c r="F222">
        <v>13.6</v>
      </c>
      <c r="G222" s="6"/>
    </row>
    <row r="223" spans="2:7" x14ac:dyDescent="0.4">
      <c r="B223" s="6"/>
      <c r="C223" s="3">
        <v>212</v>
      </c>
      <c r="D223">
        <v>6.1</v>
      </c>
      <c r="E223">
        <v>10.1</v>
      </c>
      <c r="F223">
        <v>13.6</v>
      </c>
      <c r="G223" s="6"/>
    </row>
    <row r="224" spans="2:7" x14ac:dyDescent="0.4">
      <c r="B224" s="6"/>
      <c r="C224" s="3">
        <v>213</v>
      </c>
      <c r="D224">
        <v>6.1</v>
      </c>
      <c r="E224">
        <v>10.1</v>
      </c>
      <c r="F224">
        <v>13.6</v>
      </c>
      <c r="G224" s="6"/>
    </row>
    <row r="225" spans="2:7" x14ac:dyDescent="0.4">
      <c r="B225" s="6"/>
      <c r="C225" s="3">
        <v>214</v>
      </c>
      <c r="D225">
        <v>6.1</v>
      </c>
      <c r="E225">
        <v>10.1</v>
      </c>
      <c r="F225">
        <v>13.6</v>
      </c>
      <c r="G225" s="6"/>
    </row>
    <row r="226" spans="2:7" x14ac:dyDescent="0.4">
      <c r="B226" s="6"/>
      <c r="C226" s="3">
        <v>215</v>
      </c>
      <c r="D226">
        <v>6.1</v>
      </c>
      <c r="E226">
        <v>10.1</v>
      </c>
      <c r="F226">
        <v>13.6</v>
      </c>
      <c r="G226" s="6"/>
    </row>
    <row r="227" spans="2:7" x14ac:dyDescent="0.4">
      <c r="B227" s="6"/>
      <c r="C227" s="3">
        <v>216</v>
      </c>
      <c r="D227">
        <v>6.1</v>
      </c>
      <c r="E227">
        <v>10.1</v>
      </c>
      <c r="F227">
        <v>13.6</v>
      </c>
      <c r="G227" s="6"/>
    </row>
    <row r="228" spans="2:7" x14ac:dyDescent="0.4">
      <c r="B228" s="6"/>
      <c r="C228" s="3">
        <v>217</v>
      </c>
      <c r="D228">
        <v>6.1</v>
      </c>
      <c r="E228">
        <v>10.1</v>
      </c>
      <c r="F228">
        <v>13.6</v>
      </c>
      <c r="G228" s="6"/>
    </row>
    <row r="229" spans="2:7" x14ac:dyDescent="0.4">
      <c r="B229" s="6"/>
      <c r="C229" s="3">
        <v>218</v>
      </c>
      <c r="D229">
        <v>6.1</v>
      </c>
      <c r="E229">
        <v>10.1</v>
      </c>
      <c r="F229">
        <v>13.6</v>
      </c>
      <c r="G229" s="6"/>
    </row>
    <row r="230" spans="2:7" x14ac:dyDescent="0.4">
      <c r="B230" s="6"/>
      <c r="C230" s="3">
        <v>219</v>
      </c>
      <c r="D230">
        <v>6.1</v>
      </c>
      <c r="E230">
        <v>10.1</v>
      </c>
      <c r="F230">
        <v>13.6</v>
      </c>
      <c r="G230" s="6"/>
    </row>
    <row r="231" spans="2:7" x14ac:dyDescent="0.4">
      <c r="B231" s="6"/>
      <c r="C231" s="3">
        <v>220</v>
      </c>
      <c r="D231">
        <v>6.1</v>
      </c>
      <c r="E231">
        <v>10.1</v>
      </c>
      <c r="F231">
        <v>13.6</v>
      </c>
      <c r="G231" s="6"/>
    </row>
    <row r="232" spans="2:7" x14ac:dyDescent="0.4">
      <c r="B232" s="6"/>
      <c r="C232" s="3">
        <v>221</v>
      </c>
      <c r="D232">
        <v>6.1</v>
      </c>
      <c r="E232">
        <v>10.1</v>
      </c>
      <c r="F232">
        <v>13.6</v>
      </c>
      <c r="G232" s="6"/>
    </row>
    <row r="233" spans="2:7" x14ac:dyDescent="0.4">
      <c r="B233" s="6"/>
      <c r="C233" s="3">
        <v>222</v>
      </c>
      <c r="D233">
        <v>6.1</v>
      </c>
      <c r="E233">
        <v>10.1</v>
      </c>
      <c r="F233">
        <v>13.6</v>
      </c>
      <c r="G233" s="6"/>
    </row>
    <row r="234" spans="2:7" x14ac:dyDescent="0.4">
      <c r="B234" s="6"/>
      <c r="C234" s="3">
        <v>223</v>
      </c>
      <c r="D234">
        <v>6.1</v>
      </c>
      <c r="E234">
        <v>10.1</v>
      </c>
      <c r="F234">
        <v>13.6</v>
      </c>
      <c r="G234" s="6"/>
    </row>
    <row r="235" spans="2:7" x14ac:dyDescent="0.4">
      <c r="B235" s="6"/>
      <c r="C235" s="3">
        <v>224</v>
      </c>
      <c r="D235">
        <v>6.1</v>
      </c>
      <c r="E235">
        <v>10.1</v>
      </c>
      <c r="F235">
        <v>13.6</v>
      </c>
      <c r="G235" s="6"/>
    </row>
    <row r="236" spans="2:7" x14ac:dyDescent="0.4">
      <c r="B236" s="6"/>
      <c r="C236" s="3">
        <v>225</v>
      </c>
      <c r="D236">
        <v>6.1</v>
      </c>
      <c r="E236">
        <v>10.1</v>
      </c>
      <c r="F236">
        <v>13.6</v>
      </c>
      <c r="G236" s="6"/>
    </row>
    <row r="237" spans="2:7" x14ac:dyDescent="0.4">
      <c r="B237" s="6"/>
      <c r="C237" s="3">
        <v>226</v>
      </c>
      <c r="D237">
        <v>6.1</v>
      </c>
      <c r="E237">
        <v>10.1</v>
      </c>
      <c r="F237">
        <v>13.6</v>
      </c>
      <c r="G237" s="6"/>
    </row>
    <row r="238" spans="2:7" x14ac:dyDescent="0.4">
      <c r="B238" s="6"/>
      <c r="C238" s="3">
        <v>227</v>
      </c>
      <c r="D238">
        <v>6.1</v>
      </c>
      <c r="E238">
        <v>10.1</v>
      </c>
      <c r="F238">
        <v>13.6</v>
      </c>
      <c r="G238" s="6"/>
    </row>
    <row r="239" spans="2:7" x14ac:dyDescent="0.4">
      <c r="B239" s="6"/>
      <c r="C239" s="3">
        <v>228</v>
      </c>
      <c r="D239">
        <v>6.1</v>
      </c>
      <c r="E239">
        <v>10.1</v>
      </c>
      <c r="F239">
        <v>13.6</v>
      </c>
      <c r="G239" s="6"/>
    </row>
    <row r="240" spans="2:7" x14ac:dyDescent="0.4">
      <c r="B240" s="6"/>
      <c r="C240" s="3">
        <v>229</v>
      </c>
      <c r="D240">
        <v>6.1</v>
      </c>
      <c r="E240">
        <v>10.1</v>
      </c>
      <c r="F240">
        <v>13.6</v>
      </c>
      <c r="G240" s="6"/>
    </row>
    <row r="241" spans="2:7" x14ac:dyDescent="0.4">
      <c r="B241" s="6"/>
      <c r="C241" s="3">
        <v>230</v>
      </c>
      <c r="D241">
        <v>6.2141630299904467</v>
      </c>
      <c r="E241">
        <v>10.1</v>
      </c>
      <c r="F241">
        <v>13.6</v>
      </c>
      <c r="G241" s="6"/>
    </row>
    <row r="242" spans="2:7" x14ac:dyDescent="0.4">
      <c r="B242" s="6"/>
      <c r="C242" s="3">
        <v>231</v>
      </c>
      <c r="D242">
        <v>6.4988587066570851</v>
      </c>
      <c r="E242">
        <v>10.1</v>
      </c>
      <c r="F242">
        <v>13.6</v>
      </c>
      <c r="G242" s="6"/>
    </row>
    <row r="243" spans="2:7" x14ac:dyDescent="0.4">
      <c r="B243" s="6"/>
      <c r="C243" s="3">
        <v>232</v>
      </c>
      <c r="D243">
        <v>6.7947180001578085</v>
      </c>
      <c r="E243">
        <v>10.1</v>
      </c>
      <c r="F243">
        <v>13.6</v>
      </c>
      <c r="G243" s="6"/>
    </row>
    <row r="244" spans="2:7" x14ac:dyDescent="0.4">
      <c r="B244" s="6"/>
      <c r="C244" s="3">
        <v>233</v>
      </c>
      <c r="D244">
        <v>7.1867067731935261</v>
      </c>
      <c r="E244">
        <v>10.1</v>
      </c>
      <c r="F244">
        <v>13.6</v>
      </c>
      <c r="G244" s="6"/>
    </row>
    <row r="245" spans="2:7" x14ac:dyDescent="0.4">
      <c r="B245" s="6"/>
      <c r="C245" s="3">
        <v>234</v>
      </c>
      <c r="D245">
        <v>7.3474916191167488</v>
      </c>
      <c r="E245">
        <v>10.1</v>
      </c>
      <c r="F245">
        <v>13.6</v>
      </c>
      <c r="G245" s="6"/>
    </row>
    <row r="246" spans="2:7" x14ac:dyDescent="0.4">
      <c r="B246" s="6"/>
      <c r="C246" s="3">
        <v>235</v>
      </c>
      <c r="D246">
        <v>7.4415234479128225</v>
      </c>
      <c r="E246">
        <v>10.1</v>
      </c>
      <c r="F246">
        <v>13.6</v>
      </c>
      <c r="G246" s="6"/>
    </row>
    <row r="247" spans="2:7" x14ac:dyDescent="0.4">
      <c r="B247" s="6"/>
      <c r="C247" s="3">
        <v>236</v>
      </c>
      <c r="D247">
        <v>7.5645725848021703</v>
      </c>
      <c r="E247">
        <v>10.1</v>
      </c>
      <c r="F247">
        <v>13.6</v>
      </c>
      <c r="G247" s="6"/>
    </row>
    <row r="248" spans="2:7" x14ac:dyDescent="0.4">
      <c r="B248" s="6"/>
      <c r="C248" s="3">
        <v>237</v>
      </c>
      <c r="D248">
        <v>7.6295257887302963</v>
      </c>
      <c r="E248">
        <v>10.1</v>
      </c>
      <c r="F248">
        <v>13.6</v>
      </c>
      <c r="G248" s="6"/>
    </row>
    <row r="249" spans="2:7" x14ac:dyDescent="0.4">
      <c r="B249" s="6"/>
      <c r="C249" s="3">
        <v>238</v>
      </c>
      <c r="D249">
        <v>7.5400008294813619</v>
      </c>
      <c r="E249">
        <v>10.1</v>
      </c>
      <c r="F249">
        <v>13.6</v>
      </c>
      <c r="G249" s="6"/>
    </row>
    <row r="250" spans="2:7" x14ac:dyDescent="0.4">
      <c r="B250" s="6"/>
      <c r="C250" s="3">
        <v>239</v>
      </c>
      <c r="D250">
        <v>7.4007914580163003</v>
      </c>
      <c r="E250">
        <v>10.1</v>
      </c>
      <c r="F250">
        <v>13.6</v>
      </c>
      <c r="G250" s="6"/>
    </row>
    <row r="251" spans="2:7" x14ac:dyDescent="0.4">
      <c r="B251" s="6"/>
      <c r="C251" s="3">
        <v>240</v>
      </c>
      <c r="D251">
        <v>7.3564156992685898</v>
      </c>
      <c r="E251">
        <v>10.1</v>
      </c>
      <c r="F251">
        <v>13.6</v>
      </c>
      <c r="G251" s="6"/>
    </row>
    <row r="252" spans="2:7" x14ac:dyDescent="0.4">
      <c r="B252" s="6"/>
      <c r="C252" s="3">
        <v>241</v>
      </c>
      <c r="D252">
        <v>7.5523110226973049</v>
      </c>
      <c r="E252">
        <v>10.1</v>
      </c>
      <c r="F252">
        <v>13.6</v>
      </c>
      <c r="G252" s="6"/>
    </row>
    <row r="253" spans="2:7" x14ac:dyDescent="0.4">
      <c r="B253" s="6"/>
      <c r="C253" s="3">
        <v>242</v>
      </c>
      <c r="D253">
        <v>7.7068866104950846</v>
      </c>
      <c r="E253">
        <v>10.1</v>
      </c>
      <c r="F253">
        <v>13.6</v>
      </c>
      <c r="G253" s="6"/>
    </row>
    <row r="254" spans="2:7" x14ac:dyDescent="0.4">
      <c r="B254" s="6"/>
      <c r="C254" s="3">
        <v>243</v>
      </c>
      <c r="D254">
        <v>7.8153506587866506</v>
      </c>
      <c r="E254">
        <v>10.1</v>
      </c>
      <c r="F254">
        <v>13.6</v>
      </c>
      <c r="G254" s="6"/>
    </row>
    <row r="255" spans="2:7" x14ac:dyDescent="0.4">
      <c r="B255" s="6"/>
      <c r="C255" s="3">
        <v>244</v>
      </c>
      <c r="D255">
        <v>7.8357543707011725</v>
      </c>
      <c r="E255">
        <v>10.1</v>
      </c>
      <c r="F255">
        <v>13.6</v>
      </c>
      <c r="G255" s="6"/>
    </row>
    <row r="256" spans="2:7" x14ac:dyDescent="0.4">
      <c r="B256" s="6"/>
      <c r="C256" s="3">
        <v>245</v>
      </c>
      <c r="D256">
        <v>7.897827798366631</v>
      </c>
      <c r="E256">
        <v>10.1</v>
      </c>
      <c r="F256">
        <v>13.6</v>
      </c>
      <c r="G256" s="6"/>
    </row>
    <row r="257" spans="2:7" x14ac:dyDescent="0.4">
      <c r="B257" s="6"/>
      <c r="C257" s="3">
        <v>246</v>
      </c>
      <c r="D257">
        <v>7.7536929982216236</v>
      </c>
      <c r="E257">
        <v>10.1</v>
      </c>
      <c r="F257">
        <v>13.6</v>
      </c>
      <c r="G257" s="6"/>
    </row>
    <row r="258" spans="2:7" x14ac:dyDescent="0.4">
      <c r="B258" s="6"/>
      <c r="C258" s="3">
        <v>247</v>
      </c>
      <c r="D258">
        <v>7.4433722508398219</v>
      </c>
      <c r="E258">
        <v>10.1</v>
      </c>
      <c r="F258">
        <v>13.6</v>
      </c>
      <c r="G258" s="6"/>
    </row>
    <row r="259" spans="2:7" x14ac:dyDescent="0.4">
      <c r="B259" s="6"/>
      <c r="C259" s="3">
        <v>248</v>
      </c>
      <c r="D259">
        <v>7.3884704132013965</v>
      </c>
      <c r="E259">
        <v>10.1</v>
      </c>
      <c r="F259">
        <v>13.6</v>
      </c>
      <c r="G259" s="6"/>
    </row>
    <row r="260" spans="2:7" x14ac:dyDescent="0.4">
      <c r="B260" s="6"/>
      <c r="C260" s="3">
        <v>249</v>
      </c>
      <c r="D260">
        <v>7.3878759397311766</v>
      </c>
      <c r="E260">
        <v>10.1</v>
      </c>
      <c r="F260">
        <v>13.6</v>
      </c>
      <c r="G260" s="6"/>
    </row>
    <row r="261" spans="2:7" x14ac:dyDescent="0.4">
      <c r="B261" s="6"/>
      <c r="C261" s="3">
        <v>250</v>
      </c>
      <c r="D261">
        <v>7.4442386428667042</v>
      </c>
      <c r="E261">
        <v>10.1</v>
      </c>
      <c r="F261">
        <v>13.6</v>
      </c>
      <c r="G261" s="6"/>
    </row>
    <row r="262" spans="2:7" x14ac:dyDescent="0.4">
      <c r="B262" s="6"/>
      <c r="C262" s="3">
        <v>251</v>
      </c>
      <c r="D262">
        <v>7.5787835783685384</v>
      </c>
      <c r="E262">
        <v>10.1</v>
      </c>
      <c r="F262">
        <v>13.6</v>
      </c>
      <c r="G262" s="6"/>
    </row>
    <row r="263" spans="2:7" x14ac:dyDescent="0.4">
      <c r="B263" s="6"/>
      <c r="C263" s="3">
        <v>252</v>
      </c>
      <c r="D263">
        <v>7.6695422553678707</v>
      </c>
      <c r="E263">
        <v>10.1</v>
      </c>
      <c r="F263">
        <v>13.6</v>
      </c>
      <c r="G263" s="6"/>
    </row>
    <row r="264" spans="2:7" x14ac:dyDescent="0.4">
      <c r="B264" s="6"/>
      <c r="C264" s="3">
        <v>253</v>
      </c>
      <c r="D264">
        <v>7.7222364266426906</v>
      </c>
      <c r="E264">
        <v>10.1</v>
      </c>
      <c r="F264">
        <v>13.6</v>
      </c>
      <c r="G264" s="6"/>
    </row>
    <row r="265" spans="2:7" x14ac:dyDescent="0.4">
      <c r="B265" s="6"/>
      <c r="C265" s="3">
        <v>254</v>
      </c>
      <c r="D265">
        <v>7.7895512450579636</v>
      </c>
      <c r="E265">
        <v>10.1</v>
      </c>
      <c r="F265">
        <v>13.6</v>
      </c>
      <c r="G265" s="6"/>
    </row>
    <row r="266" spans="2:7" x14ac:dyDescent="0.4">
      <c r="B266" s="6"/>
      <c r="C266" s="3">
        <v>255</v>
      </c>
      <c r="D266">
        <v>7.9083023222371285</v>
      </c>
      <c r="E266">
        <v>10.1</v>
      </c>
      <c r="F266">
        <v>13.6</v>
      </c>
      <c r="G266" s="6"/>
    </row>
    <row r="267" spans="2:7" x14ac:dyDescent="0.4">
      <c r="B267" s="6"/>
      <c r="C267" s="3">
        <v>256</v>
      </c>
      <c r="D267">
        <v>8.0597146156355191</v>
      </c>
      <c r="E267">
        <v>10.1</v>
      </c>
      <c r="F267">
        <v>13.6</v>
      </c>
      <c r="G267" s="6"/>
    </row>
    <row r="268" spans="2:7" x14ac:dyDescent="0.4">
      <c r="B268" s="6"/>
      <c r="C268" s="3">
        <v>257</v>
      </c>
      <c r="D268">
        <v>8.2258607286087848</v>
      </c>
      <c r="E268">
        <v>10.1</v>
      </c>
      <c r="F268">
        <v>13.6</v>
      </c>
      <c r="G268" s="6"/>
    </row>
    <row r="269" spans="2:7" x14ac:dyDescent="0.4">
      <c r="B269" s="6"/>
      <c r="C269" s="3">
        <v>258</v>
      </c>
      <c r="D269">
        <v>8.3916192924425452</v>
      </c>
      <c r="E269">
        <v>10.1</v>
      </c>
      <c r="F269">
        <v>13.6</v>
      </c>
      <c r="G269" s="6"/>
    </row>
    <row r="270" spans="2:7" x14ac:dyDescent="0.4">
      <c r="B270" s="6"/>
      <c r="C270" s="3">
        <v>259</v>
      </c>
      <c r="D270">
        <v>8.4706137540688573</v>
      </c>
      <c r="E270">
        <v>10.1</v>
      </c>
      <c r="F270">
        <v>13.6</v>
      </c>
      <c r="G270" s="6"/>
    </row>
    <row r="271" spans="2:7" x14ac:dyDescent="0.4">
      <c r="B271" s="6"/>
      <c r="C271" s="3">
        <v>260</v>
      </c>
      <c r="D271">
        <v>8.5350750613548989</v>
      </c>
      <c r="E271">
        <v>10.1</v>
      </c>
      <c r="F271">
        <v>13.6</v>
      </c>
      <c r="G271" s="6"/>
    </row>
    <row r="272" spans="2:7" x14ac:dyDescent="0.4">
      <c r="B272" s="6"/>
      <c r="C272" s="3">
        <v>261</v>
      </c>
      <c r="D272">
        <v>8.599754889839792</v>
      </c>
      <c r="E272">
        <v>10.1</v>
      </c>
      <c r="F272">
        <v>13.6</v>
      </c>
      <c r="G272" s="6"/>
    </row>
    <row r="273" spans="2:7" x14ac:dyDescent="0.4">
      <c r="B273" s="6"/>
      <c r="C273" s="3">
        <v>262</v>
      </c>
      <c r="D273">
        <v>8.7302751691705573</v>
      </c>
      <c r="E273">
        <v>10.1</v>
      </c>
      <c r="F273">
        <v>13.6</v>
      </c>
      <c r="G273" s="6"/>
    </row>
    <row r="274" spans="2:7" x14ac:dyDescent="0.4">
      <c r="B274" s="6"/>
      <c r="C274" s="3">
        <v>263</v>
      </c>
      <c r="D274">
        <v>8.868030157766368</v>
      </c>
      <c r="E274">
        <v>10.1</v>
      </c>
      <c r="F274">
        <v>13.6</v>
      </c>
      <c r="G274" s="6"/>
    </row>
    <row r="275" spans="2:7" x14ac:dyDescent="0.4">
      <c r="B275" s="6"/>
      <c r="C275" s="3">
        <v>264</v>
      </c>
      <c r="D275">
        <v>8.9873816841084899</v>
      </c>
      <c r="E275">
        <v>10.1</v>
      </c>
      <c r="F275">
        <v>13.6</v>
      </c>
      <c r="G275" s="6"/>
    </row>
    <row r="276" spans="2:7" x14ac:dyDescent="0.4">
      <c r="B276" s="6"/>
      <c r="C276" s="32">
        <v>265</v>
      </c>
      <c r="D276" s="5">
        <v>8.989736393775356</v>
      </c>
      <c r="E276">
        <v>10.1</v>
      </c>
      <c r="F276">
        <v>13.6</v>
      </c>
      <c r="G276" s="6"/>
    </row>
    <row r="277" spans="2:7" x14ac:dyDescent="0.4">
      <c r="B277" s="6"/>
      <c r="C277" s="3">
        <v>266</v>
      </c>
      <c r="D277">
        <v>8.8177635699127332</v>
      </c>
      <c r="E277">
        <v>10.1</v>
      </c>
      <c r="F277">
        <v>13.6</v>
      </c>
      <c r="G277" s="6"/>
    </row>
    <row r="278" spans="2:7" x14ac:dyDescent="0.4">
      <c r="B278" s="6"/>
      <c r="C278" s="3">
        <v>267</v>
      </c>
      <c r="D278">
        <v>8.6686316000181236</v>
      </c>
      <c r="E278">
        <v>10.1</v>
      </c>
      <c r="F278">
        <v>13.6</v>
      </c>
      <c r="G278" s="6"/>
    </row>
    <row r="279" spans="2:7" x14ac:dyDescent="0.4">
      <c r="B279" s="6"/>
      <c r="C279" s="3">
        <v>268</v>
      </c>
      <c r="D279">
        <v>8.5382867385088517</v>
      </c>
      <c r="E279">
        <v>10.1</v>
      </c>
      <c r="F279">
        <v>13.6</v>
      </c>
      <c r="G279" s="6"/>
    </row>
    <row r="280" spans="2:7" x14ac:dyDescent="0.4">
      <c r="B280" s="6"/>
      <c r="C280" s="3">
        <v>269</v>
      </c>
      <c r="D280">
        <v>8.4126998062983951</v>
      </c>
      <c r="E280">
        <v>10.1</v>
      </c>
      <c r="F280">
        <v>13.6</v>
      </c>
      <c r="G280" s="6"/>
    </row>
    <row r="281" spans="2:7" x14ac:dyDescent="0.4">
      <c r="B281" s="6"/>
      <c r="C281" s="3">
        <v>270</v>
      </c>
      <c r="D281">
        <v>8.2700758592802082</v>
      </c>
      <c r="E281">
        <v>10.1</v>
      </c>
      <c r="F281">
        <v>13.6</v>
      </c>
      <c r="G281" s="6"/>
    </row>
    <row r="282" spans="2:7" x14ac:dyDescent="0.4">
      <c r="B282" s="6"/>
      <c r="C282" s="3">
        <v>271</v>
      </c>
      <c r="D282">
        <v>8.1171096083661229</v>
      </c>
      <c r="E282">
        <v>10.1</v>
      </c>
      <c r="F282">
        <v>13.6</v>
      </c>
      <c r="G282" s="6"/>
    </row>
    <row r="283" spans="2:7" x14ac:dyDescent="0.4">
      <c r="B283" s="6"/>
      <c r="C283" s="3">
        <v>272</v>
      </c>
      <c r="D283">
        <v>8.0316557132344251</v>
      </c>
      <c r="E283">
        <v>10.1</v>
      </c>
      <c r="F283">
        <v>13.6</v>
      </c>
      <c r="G283" s="6"/>
    </row>
    <row r="284" spans="2:7" x14ac:dyDescent="0.4">
      <c r="B284" s="6"/>
      <c r="C284" s="3">
        <v>273</v>
      </c>
      <c r="D284">
        <v>7.9930141969452135</v>
      </c>
      <c r="E284">
        <v>10.1</v>
      </c>
      <c r="F284">
        <v>13.6</v>
      </c>
      <c r="G284" s="6"/>
    </row>
    <row r="285" spans="2:7" x14ac:dyDescent="0.4">
      <c r="B285" s="6"/>
      <c r="C285" s="3">
        <v>274</v>
      </c>
      <c r="D285">
        <v>7.9493874466491334</v>
      </c>
      <c r="E285">
        <v>10.1</v>
      </c>
      <c r="F285">
        <v>13.6</v>
      </c>
      <c r="G285" s="6"/>
    </row>
    <row r="286" spans="2:7" x14ac:dyDescent="0.4">
      <c r="B286" s="6"/>
      <c r="C286" s="3">
        <v>275</v>
      </c>
      <c r="D286">
        <v>7.9075088692212425</v>
      </c>
      <c r="E286">
        <v>10.1</v>
      </c>
      <c r="F286">
        <v>13.6</v>
      </c>
      <c r="G286" s="6"/>
    </row>
    <row r="287" spans="2:7" x14ac:dyDescent="0.4">
      <c r="B287" s="6"/>
      <c r="C287" s="3">
        <v>276</v>
      </c>
      <c r="D287">
        <v>7.8186408097370297</v>
      </c>
      <c r="E287">
        <v>10.1</v>
      </c>
      <c r="F287">
        <v>13.6</v>
      </c>
      <c r="G287" s="6"/>
    </row>
    <row r="288" spans="2:7" x14ac:dyDescent="0.4">
      <c r="B288" s="6"/>
      <c r="C288" s="3">
        <v>277</v>
      </c>
      <c r="D288">
        <v>7.7472728798724972</v>
      </c>
      <c r="E288">
        <v>10.1</v>
      </c>
      <c r="F288">
        <v>13.6</v>
      </c>
      <c r="G288" s="6"/>
    </row>
    <row r="289" spans="2:7" x14ac:dyDescent="0.4">
      <c r="B289" s="6"/>
      <c r="C289" s="3">
        <v>278</v>
      </c>
      <c r="D289">
        <v>7.750503790187091</v>
      </c>
      <c r="E289">
        <v>10.1</v>
      </c>
      <c r="F289">
        <v>13.6</v>
      </c>
      <c r="G289" s="6"/>
    </row>
    <row r="290" spans="2:7" x14ac:dyDescent="0.4">
      <c r="B290" s="6"/>
      <c r="C290" s="3">
        <v>279</v>
      </c>
      <c r="D290">
        <v>7.8019594780852977</v>
      </c>
      <c r="E290">
        <v>10.1</v>
      </c>
      <c r="F290">
        <v>13.6</v>
      </c>
      <c r="G290" s="6"/>
    </row>
    <row r="291" spans="2:7" x14ac:dyDescent="0.4">
      <c r="B291" s="6"/>
      <c r="C291" s="3">
        <v>280</v>
      </c>
      <c r="D291">
        <v>7.9036304238130626</v>
      </c>
      <c r="E291">
        <v>10.1</v>
      </c>
      <c r="F291">
        <v>13.6</v>
      </c>
      <c r="G291" s="6"/>
    </row>
    <row r="292" spans="2:7" x14ac:dyDescent="0.4">
      <c r="B292" s="6"/>
      <c r="C292" s="3">
        <v>281</v>
      </c>
      <c r="D292">
        <v>8.0553013606687021</v>
      </c>
      <c r="E292">
        <v>10.1</v>
      </c>
      <c r="F292">
        <v>13.6</v>
      </c>
      <c r="G292" s="6"/>
    </row>
    <row r="293" spans="2:7" x14ac:dyDescent="0.4">
      <c r="B293" s="6"/>
      <c r="C293" s="3">
        <v>282</v>
      </c>
      <c r="D293">
        <v>8.3259855027390106</v>
      </c>
      <c r="E293">
        <v>10.1</v>
      </c>
      <c r="F293">
        <v>13.6</v>
      </c>
      <c r="G293" s="6"/>
    </row>
    <row r="294" spans="2:7" x14ac:dyDescent="0.4">
      <c r="B294" s="6"/>
      <c r="C294" s="3">
        <v>283</v>
      </c>
      <c r="D294">
        <v>8.5413912448321732</v>
      </c>
      <c r="E294">
        <v>10.1</v>
      </c>
      <c r="F294">
        <v>13.6</v>
      </c>
      <c r="G294" s="6"/>
    </row>
    <row r="295" spans="2:7" x14ac:dyDescent="0.4">
      <c r="B295" s="6"/>
      <c r="C295" s="3">
        <v>284</v>
      </c>
      <c r="D295">
        <v>8.5842161024732029</v>
      </c>
      <c r="E295">
        <v>10.1</v>
      </c>
      <c r="F295">
        <v>13.6</v>
      </c>
      <c r="G295" s="6"/>
    </row>
    <row r="296" spans="2:7" x14ac:dyDescent="0.4">
      <c r="B296" s="6"/>
      <c r="C296" s="3">
        <v>285</v>
      </c>
      <c r="D296">
        <v>8.6170806291163373</v>
      </c>
      <c r="E296">
        <v>10.1</v>
      </c>
      <c r="F296">
        <v>13.6</v>
      </c>
      <c r="G296" s="6"/>
    </row>
    <row r="297" spans="2:7" x14ac:dyDescent="0.4">
      <c r="B297" s="6"/>
      <c r="C297" s="3">
        <v>286</v>
      </c>
      <c r="D297">
        <v>8.5862727752017705</v>
      </c>
      <c r="E297">
        <v>10.1</v>
      </c>
      <c r="F297">
        <v>13.6</v>
      </c>
      <c r="G297" s="6"/>
    </row>
    <row r="298" spans="2:7" x14ac:dyDescent="0.4">
      <c r="B298" s="6"/>
      <c r="C298" s="3">
        <v>287</v>
      </c>
      <c r="D298">
        <v>8.5113186676100376</v>
      </c>
      <c r="E298">
        <v>10.1</v>
      </c>
      <c r="F298">
        <v>13.6</v>
      </c>
      <c r="G298" s="6"/>
    </row>
    <row r="299" spans="2:7" x14ac:dyDescent="0.4">
      <c r="B299" s="6"/>
      <c r="C299" s="3">
        <v>288</v>
      </c>
      <c r="D299">
        <v>8.4615196234357892</v>
      </c>
      <c r="E299">
        <v>10.1</v>
      </c>
      <c r="F299">
        <v>13.6</v>
      </c>
      <c r="G299" s="6"/>
    </row>
    <row r="300" spans="2:7" x14ac:dyDescent="0.4">
      <c r="B300" s="6"/>
      <c r="C300" s="3">
        <v>289</v>
      </c>
      <c r="D300">
        <v>8.4593376773821447</v>
      </c>
      <c r="E300">
        <v>10.1</v>
      </c>
      <c r="F300">
        <v>13.6</v>
      </c>
      <c r="G300" s="6"/>
    </row>
    <row r="301" spans="2:7" x14ac:dyDescent="0.4">
      <c r="B301" s="6"/>
      <c r="C301" s="3">
        <v>290</v>
      </c>
      <c r="D301">
        <v>8.3979067067095983</v>
      </c>
      <c r="E301">
        <v>10.1</v>
      </c>
      <c r="F301">
        <v>13.6</v>
      </c>
      <c r="G301" s="6"/>
    </row>
    <row r="302" spans="2:7" x14ac:dyDescent="0.4">
      <c r="B302" s="6"/>
      <c r="C302" s="3">
        <v>291</v>
      </c>
      <c r="D302">
        <v>8.2176111834082413</v>
      </c>
      <c r="E302">
        <v>10.1</v>
      </c>
      <c r="F302">
        <v>13.6</v>
      </c>
      <c r="G302" s="6"/>
    </row>
    <row r="303" spans="2:7" x14ac:dyDescent="0.4">
      <c r="B303" s="6"/>
      <c r="C303" s="3">
        <v>292</v>
      </c>
      <c r="D303">
        <v>8.1118669704615325</v>
      </c>
      <c r="E303">
        <v>10.1</v>
      </c>
      <c r="F303">
        <v>13.6</v>
      </c>
      <c r="G303" s="6"/>
    </row>
    <row r="304" spans="2:7" x14ac:dyDescent="0.4">
      <c r="B304" s="6"/>
      <c r="C304" s="3">
        <v>293</v>
      </c>
      <c r="D304">
        <v>7.9985860091697578</v>
      </c>
      <c r="E304">
        <v>10.1</v>
      </c>
      <c r="F304">
        <v>13.6</v>
      </c>
      <c r="G304" s="6"/>
    </row>
    <row r="305" spans="2:7" x14ac:dyDescent="0.4">
      <c r="B305" s="6"/>
      <c r="C305" s="3">
        <v>294</v>
      </c>
      <c r="D305">
        <v>8.0556089737912142</v>
      </c>
      <c r="E305">
        <v>10.1</v>
      </c>
      <c r="F305">
        <v>13.6</v>
      </c>
      <c r="G305" s="6"/>
    </row>
    <row r="306" spans="2:7" x14ac:dyDescent="0.4">
      <c r="B306" s="6"/>
      <c r="C306" s="3">
        <v>295</v>
      </c>
      <c r="D306">
        <v>8.0001354372324514</v>
      </c>
      <c r="E306">
        <v>10.1</v>
      </c>
      <c r="F306">
        <v>13.6</v>
      </c>
      <c r="G306" s="6"/>
    </row>
    <row r="307" spans="2:7" x14ac:dyDescent="0.4">
      <c r="B307" s="6"/>
      <c r="C307" s="3">
        <v>296</v>
      </c>
      <c r="D307">
        <v>7.8251112014246598</v>
      </c>
      <c r="E307">
        <v>10.1</v>
      </c>
      <c r="F307">
        <v>13.6</v>
      </c>
      <c r="G307" s="6"/>
    </row>
    <row r="308" spans="2:7" x14ac:dyDescent="0.4">
      <c r="B308" s="6"/>
      <c r="C308" s="3">
        <v>297</v>
      </c>
      <c r="D308">
        <v>7.583660272760115</v>
      </c>
      <c r="E308">
        <v>10.1</v>
      </c>
      <c r="F308">
        <v>13.6</v>
      </c>
      <c r="G308" s="6"/>
    </row>
    <row r="309" spans="2:7" x14ac:dyDescent="0.4">
      <c r="B309" s="6"/>
      <c r="C309" s="3">
        <v>298</v>
      </c>
      <c r="D309">
        <v>7.516702225285993</v>
      </c>
      <c r="E309">
        <v>10.1</v>
      </c>
      <c r="F309">
        <v>13.6</v>
      </c>
      <c r="G309" s="6"/>
    </row>
    <row r="310" spans="2:7" x14ac:dyDescent="0.4">
      <c r="B310" s="6"/>
      <c r="C310" s="3">
        <v>299</v>
      </c>
      <c r="D310">
        <v>7.3875436639710124</v>
      </c>
      <c r="E310">
        <v>10.1</v>
      </c>
      <c r="F310">
        <v>13.6</v>
      </c>
      <c r="G310" s="6"/>
    </row>
    <row r="311" spans="2:7" x14ac:dyDescent="0.4">
      <c r="B311" s="6"/>
      <c r="C311" s="3">
        <v>300</v>
      </c>
      <c r="D311">
        <v>7.317229123576201</v>
      </c>
      <c r="E311">
        <v>10.1</v>
      </c>
      <c r="F311">
        <v>13.6</v>
      </c>
      <c r="G311" s="6"/>
    </row>
    <row r="312" spans="2:7" x14ac:dyDescent="0.4">
      <c r="B312" s="6"/>
      <c r="C312" s="3">
        <v>301</v>
      </c>
      <c r="D312">
        <v>7.3266905665728075</v>
      </c>
      <c r="E312">
        <v>10.1</v>
      </c>
      <c r="F312">
        <v>13.6</v>
      </c>
      <c r="G312" s="6"/>
    </row>
    <row r="313" spans="2:7" x14ac:dyDescent="0.4">
      <c r="B313" s="6"/>
      <c r="C313" s="3">
        <v>302</v>
      </c>
      <c r="D313">
        <v>7.3273734534277928</v>
      </c>
      <c r="E313">
        <v>10.1</v>
      </c>
      <c r="F313">
        <v>13.6</v>
      </c>
      <c r="G313" s="6"/>
    </row>
    <row r="314" spans="2:7" x14ac:dyDescent="0.4">
      <c r="B314" s="6"/>
      <c r="C314" s="3">
        <v>303</v>
      </c>
      <c r="D314">
        <v>7.4081836093885478</v>
      </c>
      <c r="E314">
        <v>10.1</v>
      </c>
      <c r="F314">
        <v>13.6</v>
      </c>
      <c r="G314" s="6"/>
    </row>
    <row r="315" spans="2:7" x14ac:dyDescent="0.4">
      <c r="B315" s="6"/>
      <c r="C315" s="3">
        <v>304</v>
      </c>
      <c r="D315">
        <v>7.4997575410341781</v>
      </c>
      <c r="E315">
        <v>10.1</v>
      </c>
      <c r="F315">
        <v>13.6</v>
      </c>
      <c r="G315" s="6"/>
    </row>
    <row r="316" spans="2:7" x14ac:dyDescent="0.4">
      <c r="B316" s="6"/>
      <c r="C316" s="3">
        <v>305</v>
      </c>
      <c r="D316">
        <v>7.6353889110237834</v>
      </c>
      <c r="E316">
        <v>10.1</v>
      </c>
      <c r="F316">
        <v>13.6</v>
      </c>
      <c r="G316" s="6"/>
    </row>
    <row r="317" spans="2:7" x14ac:dyDescent="0.4">
      <c r="B317" s="6"/>
      <c r="C317" s="3">
        <v>306</v>
      </c>
      <c r="D317">
        <v>7.600274712614274</v>
      </c>
      <c r="E317">
        <v>10.1</v>
      </c>
      <c r="F317" s="15">
        <v>18.899999999999999</v>
      </c>
      <c r="G317" s="6"/>
    </row>
    <row r="318" spans="2:7" x14ac:dyDescent="0.4">
      <c r="B318" s="6"/>
      <c r="C318" s="3">
        <v>307</v>
      </c>
      <c r="D318">
        <v>7.3843133900773879</v>
      </c>
      <c r="E318" s="15">
        <v>17.899999999999999</v>
      </c>
      <c r="F318" s="15">
        <v>18.899999999999999</v>
      </c>
      <c r="G318" s="6"/>
    </row>
    <row r="319" spans="2:7" x14ac:dyDescent="0.4">
      <c r="B319" s="6"/>
      <c r="C319" s="3">
        <v>308</v>
      </c>
      <c r="D319">
        <v>7.1818423159950973</v>
      </c>
      <c r="E319" s="15">
        <v>17.899999999999999</v>
      </c>
      <c r="F319" s="15">
        <v>18.899999999999999</v>
      </c>
      <c r="G319" s="6"/>
    </row>
    <row r="320" spans="2:7" x14ac:dyDescent="0.4">
      <c r="B320" s="6"/>
      <c r="C320" s="3">
        <v>309</v>
      </c>
      <c r="D320" s="15">
        <v>15.4</v>
      </c>
      <c r="E320" s="15">
        <v>17.899999999999999</v>
      </c>
      <c r="F320" s="15">
        <v>18.899999999999999</v>
      </c>
      <c r="G320" s="6"/>
    </row>
    <row r="321" spans="2:7" x14ac:dyDescent="0.4">
      <c r="B321" s="6"/>
      <c r="C321" s="3">
        <v>310</v>
      </c>
      <c r="D321" s="15">
        <v>15.4</v>
      </c>
      <c r="E321" s="15">
        <v>17.899999999999999</v>
      </c>
      <c r="F321" s="15">
        <v>18.899999999999999</v>
      </c>
      <c r="G321" s="6"/>
    </row>
    <row r="322" spans="2:7" x14ac:dyDescent="0.4">
      <c r="B322" s="6"/>
      <c r="C322" s="3">
        <v>311</v>
      </c>
      <c r="D322" s="15">
        <v>15.4</v>
      </c>
      <c r="E322" s="15">
        <v>17.899999999999999</v>
      </c>
      <c r="F322" s="15">
        <v>18.899999999999999</v>
      </c>
      <c r="G322" s="6"/>
    </row>
    <row r="323" spans="2:7" x14ac:dyDescent="0.4">
      <c r="B323" s="6"/>
      <c r="C323" s="3">
        <v>312</v>
      </c>
      <c r="D323" s="15">
        <v>15.4</v>
      </c>
      <c r="E323" s="15">
        <v>17.899999999999999</v>
      </c>
      <c r="F323" s="15">
        <v>18.899999999999999</v>
      </c>
      <c r="G323" s="6"/>
    </row>
    <row r="324" spans="2:7" x14ac:dyDescent="0.4">
      <c r="B324" s="6"/>
      <c r="C324" s="3">
        <v>313</v>
      </c>
      <c r="D324" s="15">
        <v>15.4</v>
      </c>
      <c r="E324" s="15">
        <v>17.899999999999999</v>
      </c>
      <c r="F324" s="15">
        <v>18.899999999999999</v>
      </c>
      <c r="G324" s="6"/>
    </row>
    <row r="325" spans="2:7" x14ac:dyDescent="0.4">
      <c r="B325" s="6"/>
      <c r="C325" s="3">
        <v>314</v>
      </c>
      <c r="D325" s="15">
        <v>15.4</v>
      </c>
      <c r="E325" s="15">
        <v>17.899999999999999</v>
      </c>
      <c r="F325" s="15">
        <v>18.899999999999999</v>
      </c>
      <c r="G325" s="6"/>
    </row>
    <row r="326" spans="2:7" x14ac:dyDescent="0.4">
      <c r="B326" s="6"/>
      <c r="C326" s="3">
        <v>315</v>
      </c>
      <c r="D326" s="15">
        <v>15.4</v>
      </c>
      <c r="E326" s="15">
        <v>17.899999999999999</v>
      </c>
      <c r="F326" s="15">
        <v>18.899999999999999</v>
      </c>
      <c r="G326" s="6"/>
    </row>
    <row r="327" spans="2:7" x14ac:dyDescent="0.4">
      <c r="B327" s="6"/>
      <c r="C327" s="3">
        <v>316</v>
      </c>
      <c r="D327" s="15">
        <v>15.4</v>
      </c>
      <c r="E327" s="15">
        <v>17.899999999999999</v>
      </c>
      <c r="F327" s="15">
        <v>18.899999999999999</v>
      </c>
      <c r="G327" s="6"/>
    </row>
    <row r="328" spans="2:7" x14ac:dyDescent="0.4">
      <c r="B328" s="6"/>
      <c r="C328" s="3">
        <v>317</v>
      </c>
      <c r="D328" s="15">
        <v>15.4</v>
      </c>
      <c r="E328" s="15">
        <v>17.899999999999999</v>
      </c>
      <c r="F328" s="15">
        <v>18.899999999999999</v>
      </c>
      <c r="G328" s="6"/>
    </row>
    <row r="329" spans="2:7" x14ac:dyDescent="0.4">
      <c r="B329" s="6"/>
      <c r="C329" s="3">
        <v>318</v>
      </c>
      <c r="D329" s="15">
        <v>15.4</v>
      </c>
      <c r="E329" s="15">
        <v>17.899999999999999</v>
      </c>
      <c r="F329" s="15">
        <v>18.899999999999999</v>
      </c>
      <c r="G329" s="6"/>
    </row>
    <row r="330" spans="2:7" x14ac:dyDescent="0.4">
      <c r="B330" s="6"/>
      <c r="C330" s="3">
        <v>319</v>
      </c>
      <c r="D330" s="15">
        <v>15.4</v>
      </c>
      <c r="E330" s="15">
        <v>17.899999999999999</v>
      </c>
      <c r="F330" s="15">
        <v>18.899999999999999</v>
      </c>
      <c r="G330" s="6"/>
    </row>
    <row r="331" spans="2:7" x14ac:dyDescent="0.4">
      <c r="B331" s="6"/>
      <c r="C331" s="3">
        <v>320</v>
      </c>
      <c r="D331" s="15">
        <v>15.4</v>
      </c>
      <c r="E331" s="15">
        <v>17.899999999999999</v>
      </c>
      <c r="F331" s="15">
        <v>18.899999999999999</v>
      </c>
      <c r="G331" s="6"/>
    </row>
    <row r="332" spans="2:7" x14ac:dyDescent="0.4">
      <c r="B332" s="6"/>
      <c r="C332" s="3">
        <v>321</v>
      </c>
      <c r="D332" s="15">
        <v>15.4</v>
      </c>
      <c r="E332" s="15">
        <v>17.899999999999999</v>
      </c>
      <c r="F332" s="15">
        <v>18.899999999999999</v>
      </c>
      <c r="G332" s="6"/>
    </row>
    <row r="333" spans="2:7" x14ac:dyDescent="0.4">
      <c r="B333" s="6"/>
      <c r="C333" s="3">
        <v>322</v>
      </c>
      <c r="D333" s="15">
        <v>15.4</v>
      </c>
      <c r="E333" s="15">
        <v>17.899999999999999</v>
      </c>
      <c r="F333" s="15">
        <v>18.899999999999999</v>
      </c>
      <c r="G333" s="6"/>
    </row>
    <row r="334" spans="2:7" x14ac:dyDescent="0.4">
      <c r="B334" s="6"/>
      <c r="C334" s="3">
        <v>323</v>
      </c>
      <c r="D334" s="15">
        <v>15.4</v>
      </c>
      <c r="E334" s="15">
        <v>17.899999999999999</v>
      </c>
      <c r="F334" s="15">
        <v>18.899999999999999</v>
      </c>
      <c r="G334" s="6"/>
    </row>
    <row r="335" spans="2:7" x14ac:dyDescent="0.4">
      <c r="B335" s="6"/>
      <c r="C335" s="3">
        <v>324</v>
      </c>
      <c r="D335" s="15">
        <v>15.4</v>
      </c>
      <c r="E335" s="15">
        <v>17.899999999999999</v>
      </c>
      <c r="F335" s="15">
        <v>18.899999999999999</v>
      </c>
      <c r="G335" s="6"/>
    </row>
    <row r="336" spans="2:7" x14ac:dyDescent="0.4">
      <c r="B336" s="6"/>
      <c r="C336" s="3">
        <v>325</v>
      </c>
      <c r="D336" s="15">
        <v>15.4</v>
      </c>
      <c r="E336" s="15">
        <v>17.899999999999999</v>
      </c>
      <c r="F336" s="15">
        <v>18.899999999999999</v>
      </c>
      <c r="G336" s="6"/>
    </row>
    <row r="337" spans="2:7" x14ac:dyDescent="0.4">
      <c r="B337" s="6"/>
      <c r="C337" s="3">
        <v>326</v>
      </c>
      <c r="D337" s="15">
        <v>15.4</v>
      </c>
      <c r="E337" s="15">
        <v>17.899999999999999</v>
      </c>
      <c r="F337" s="15">
        <v>18.899999999999999</v>
      </c>
      <c r="G337" s="6"/>
    </row>
    <row r="338" spans="2:7" x14ac:dyDescent="0.4">
      <c r="B338" s="6"/>
      <c r="C338" s="3">
        <v>327</v>
      </c>
      <c r="D338" s="15">
        <v>15.4</v>
      </c>
      <c r="E338" s="15">
        <v>17.899999999999999</v>
      </c>
      <c r="F338" s="15">
        <v>18.899999999999999</v>
      </c>
      <c r="G338" s="6"/>
    </row>
    <row r="339" spans="2:7" x14ac:dyDescent="0.4">
      <c r="B339" s="6"/>
      <c r="C339" s="3">
        <v>328</v>
      </c>
      <c r="D339" s="15">
        <v>15.4</v>
      </c>
      <c r="E339" s="15">
        <v>17.899999999999999</v>
      </c>
      <c r="F339" s="15">
        <v>18.899999999999999</v>
      </c>
      <c r="G339" s="6"/>
    </row>
    <row r="340" spans="2:7" x14ac:dyDescent="0.4">
      <c r="B340" s="6"/>
      <c r="C340" s="3">
        <v>329</v>
      </c>
      <c r="D340" s="15">
        <v>15.4</v>
      </c>
      <c r="E340" s="15">
        <v>17.899999999999999</v>
      </c>
      <c r="F340" s="15">
        <v>18.899999999999999</v>
      </c>
      <c r="G340" s="6"/>
    </row>
    <row r="341" spans="2:7" x14ac:dyDescent="0.4">
      <c r="B341" s="6"/>
      <c r="C341" s="3">
        <v>330</v>
      </c>
      <c r="D341" s="15">
        <v>15.4</v>
      </c>
      <c r="E341" s="15">
        <v>17.899999999999999</v>
      </c>
      <c r="F341" s="15">
        <v>18.899999999999999</v>
      </c>
      <c r="G341" s="6"/>
    </row>
    <row r="342" spans="2:7" x14ac:dyDescent="0.4">
      <c r="B342" s="6"/>
      <c r="C342" s="3">
        <v>331</v>
      </c>
      <c r="D342" s="15">
        <v>15.4</v>
      </c>
      <c r="E342" s="15">
        <v>17.899999999999999</v>
      </c>
      <c r="F342" s="15">
        <v>18.899999999999999</v>
      </c>
      <c r="G342" s="6"/>
    </row>
    <row r="343" spans="2:7" x14ac:dyDescent="0.4">
      <c r="B343" s="6"/>
      <c r="C343" s="3">
        <v>332</v>
      </c>
      <c r="D343">
        <v>6.9092768576956614</v>
      </c>
      <c r="E343" s="15">
        <v>17.899999999999999</v>
      </c>
      <c r="F343" s="15">
        <v>18.899999999999999</v>
      </c>
      <c r="G343" s="6"/>
    </row>
    <row r="344" spans="2:7" x14ac:dyDescent="0.4">
      <c r="B344" s="6"/>
      <c r="C344" s="3">
        <v>333</v>
      </c>
      <c r="D344">
        <v>7.1269261200878962</v>
      </c>
      <c r="E344" s="15">
        <v>17.899999999999999</v>
      </c>
      <c r="F344" s="15">
        <v>18.899999999999999</v>
      </c>
      <c r="G344" s="6"/>
    </row>
    <row r="345" spans="2:7" x14ac:dyDescent="0.4">
      <c r="B345" s="6"/>
      <c r="C345" s="3">
        <v>334</v>
      </c>
      <c r="D345">
        <v>7.3049862949205959</v>
      </c>
      <c r="E345">
        <v>10.1</v>
      </c>
      <c r="F345" s="15">
        <v>18.899999999999999</v>
      </c>
      <c r="G345" s="6"/>
    </row>
    <row r="346" spans="2:7" x14ac:dyDescent="0.4">
      <c r="B346" s="6"/>
      <c r="C346" s="3">
        <v>335</v>
      </c>
      <c r="D346">
        <v>7.5081721249819555</v>
      </c>
      <c r="E346">
        <v>10.1</v>
      </c>
      <c r="F346">
        <v>13.6</v>
      </c>
      <c r="G346" s="6"/>
    </row>
    <row r="347" spans="2:7" x14ac:dyDescent="0.4">
      <c r="B347" s="6"/>
      <c r="C347" s="3">
        <v>336</v>
      </c>
      <c r="D347">
        <v>7.6757504731172457</v>
      </c>
      <c r="E347">
        <v>10.1</v>
      </c>
      <c r="F347">
        <v>13.6</v>
      </c>
      <c r="G347" s="6"/>
    </row>
    <row r="348" spans="2:7" x14ac:dyDescent="0.4">
      <c r="B348" s="6"/>
      <c r="C348" s="3">
        <v>337</v>
      </c>
      <c r="D348">
        <v>7.743998545173957</v>
      </c>
      <c r="E348">
        <v>10.1</v>
      </c>
      <c r="F348">
        <v>13.6</v>
      </c>
      <c r="G348" s="6"/>
    </row>
    <row r="349" spans="2:7" x14ac:dyDescent="0.4">
      <c r="B349" s="6"/>
      <c r="C349" s="3">
        <v>338</v>
      </c>
      <c r="D349">
        <v>7.8380338224440127</v>
      </c>
      <c r="E349">
        <v>10.1</v>
      </c>
      <c r="F349">
        <v>13.6</v>
      </c>
      <c r="G349" s="6"/>
    </row>
    <row r="350" spans="2:7" x14ac:dyDescent="0.4">
      <c r="B350" s="6"/>
      <c r="C350" s="3">
        <v>339</v>
      </c>
      <c r="D350">
        <v>7.9306837343056547</v>
      </c>
      <c r="E350">
        <v>10.1</v>
      </c>
      <c r="F350">
        <v>13.6</v>
      </c>
      <c r="G350" s="6"/>
    </row>
    <row r="351" spans="2:7" x14ac:dyDescent="0.4">
      <c r="B351" s="6"/>
      <c r="C351" s="3">
        <v>340</v>
      </c>
      <c r="D351">
        <v>7.9866653067733253</v>
      </c>
      <c r="E351" s="15">
        <v>12</v>
      </c>
      <c r="F351">
        <v>13.6</v>
      </c>
      <c r="G351" s="6"/>
    </row>
    <row r="352" spans="2:7" x14ac:dyDescent="0.4">
      <c r="B352" s="6"/>
      <c r="C352" s="3">
        <v>341</v>
      </c>
      <c r="D352" s="15">
        <v>10.5</v>
      </c>
      <c r="E352" s="15">
        <v>12</v>
      </c>
      <c r="F352">
        <v>13.6</v>
      </c>
      <c r="G352" s="6"/>
    </row>
    <row r="353" spans="2:7" x14ac:dyDescent="0.4">
      <c r="B353" s="6"/>
      <c r="C353" s="3">
        <v>342</v>
      </c>
      <c r="D353" s="15">
        <v>10.5</v>
      </c>
      <c r="E353" s="15">
        <v>12</v>
      </c>
      <c r="F353">
        <v>13.6</v>
      </c>
      <c r="G353" s="6"/>
    </row>
    <row r="354" spans="2:7" x14ac:dyDescent="0.4">
      <c r="B354" s="6"/>
      <c r="C354" s="3">
        <v>343</v>
      </c>
      <c r="D354" s="15">
        <v>10.5</v>
      </c>
      <c r="E354" s="15">
        <v>12</v>
      </c>
      <c r="F354">
        <v>13.6</v>
      </c>
      <c r="G354" s="6"/>
    </row>
    <row r="355" spans="2:7" x14ac:dyDescent="0.4">
      <c r="B355" s="6"/>
      <c r="C355" s="3">
        <v>344</v>
      </c>
      <c r="D355" s="15">
        <v>10.5</v>
      </c>
      <c r="E355" s="15">
        <v>12</v>
      </c>
      <c r="F355">
        <v>13.6</v>
      </c>
      <c r="G355" s="6"/>
    </row>
    <row r="356" spans="2:7" x14ac:dyDescent="0.4">
      <c r="B356" s="6"/>
      <c r="C356" s="3">
        <v>345</v>
      </c>
      <c r="D356" s="15">
        <v>10.5</v>
      </c>
      <c r="E356" s="15">
        <v>12</v>
      </c>
      <c r="F356">
        <v>13.6</v>
      </c>
      <c r="G356" s="6"/>
    </row>
    <row r="357" spans="2:7" x14ac:dyDescent="0.4">
      <c r="B357" s="6"/>
      <c r="C357" s="3">
        <v>346</v>
      </c>
      <c r="D357" s="15">
        <v>10.5</v>
      </c>
      <c r="E357" s="15">
        <v>12</v>
      </c>
      <c r="F357">
        <v>13.6</v>
      </c>
      <c r="G357" s="6"/>
    </row>
    <row r="358" spans="2:7" x14ac:dyDescent="0.4">
      <c r="B358" s="6"/>
      <c r="C358" s="3">
        <v>347</v>
      </c>
      <c r="D358" s="15">
        <v>10.5</v>
      </c>
      <c r="E358" s="15">
        <v>12</v>
      </c>
      <c r="F358">
        <v>13.6</v>
      </c>
      <c r="G358" s="6"/>
    </row>
    <row r="359" spans="2:7" x14ac:dyDescent="0.4">
      <c r="B359" s="6"/>
      <c r="C359" s="3">
        <v>348</v>
      </c>
      <c r="D359" s="15">
        <v>10.5</v>
      </c>
      <c r="E359" s="15">
        <v>12</v>
      </c>
      <c r="F359">
        <v>13.6</v>
      </c>
      <c r="G359" s="6"/>
    </row>
    <row r="360" spans="2:7" x14ac:dyDescent="0.4">
      <c r="B360" s="6"/>
      <c r="C360" s="3">
        <v>349</v>
      </c>
      <c r="D360" s="15">
        <v>10.5</v>
      </c>
      <c r="E360" s="15">
        <v>12</v>
      </c>
      <c r="F360">
        <v>13.6</v>
      </c>
      <c r="G360" s="6"/>
    </row>
    <row r="361" spans="2:7" x14ac:dyDescent="0.4">
      <c r="B361" s="6"/>
      <c r="C361" s="3">
        <v>350</v>
      </c>
      <c r="D361" s="15">
        <v>10.5</v>
      </c>
      <c r="E361" s="15">
        <v>12</v>
      </c>
      <c r="F361">
        <v>13.6</v>
      </c>
      <c r="G361" s="6"/>
    </row>
    <row r="362" spans="2:7" x14ac:dyDescent="0.4">
      <c r="B362" s="6"/>
      <c r="C362" s="3">
        <v>351</v>
      </c>
      <c r="D362" s="15">
        <v>10.5</v>
      </c>
      <c r="E362" s="15">
        <v>12</v>
      </c>
      <c r="F362">
        <v>13.6</v>
      </c>
      <c r="G362" s="6"/>
    </row>
    <row r="363" spans="2:7" x14ac:dyDescent="0.4">
      <c r="B363" s="6"/>
      <c r="C363" s="3">
        <v>352</v>
      </c>
      <c r="D363" s="15">
        <v>10.5</v>
      </c>
      <c r="E363" s="15">
        <v>12</v>
      </c>
      <c r="F363">
        <v>13.6</v>
      </c>
      <c r="G363" s="6"/>
    </row>
    <row r="364" spans="2:7" x14ac:dyDescent="0.4">
      <c r="B364" s="6"/>
      <c r="C364" s="3">
        <v>353</v>
      </c>
      <c r="D364" s="15">
        <v>10.5</v>
      </c>
      <c r="E364" s="15">
        <v>12</v>
      </c>
      <c r="F364">
        <v>13.6</v>
      </c>
      <c r="G364" s="6"/>
    </row>
    <row r="365" spans="2:7" x14ac:dyDescent="0.4">
      <c r="B365" s="6"/>
      <c r="C365" s="3">
        <v>354</v>
      </c>
      <c r="D365" s="15">
        <v>10.5</v>
      </c>
      <c r="E365" s="15">
        <v>12</v>
      </c>
      <c r="F365">
        <v>13.6</v>
      </c>
      <c r="G365" s="6"/>
    </row>
    <row r="366" spans="2:7" x14ac:dyDescent="0.4">
      <c r="B366" s="6"/>
      <c r="C366" s="3">
        <v>355</v>
      </c>
      <c r="D366" s="15">
        <v>10.5</v>
      </c>
      <c r="E366" s="15">
        <v>12</v>
      </c>
      <c r="F366">
        <v>13.6</v>
      </c>
      <c r="G366" s="6"/>
    </row>
    <row r="367" spans="2:7" x14ac:dyDescent="0.4">
      <c r="B367" s="6"/>
      <c r="C367" s="3">
        <v>356</v>
      </c>
      <c r="D367">
        <v>9.1516521435406304</v>
      </c>
      <c r="E367" s="15">
        <v>12</v>
      </c>
      <c r="F367">
        <v>13.6</v>
      </c>
      <c r="G367" s="6"/>
    </row>
    <row r="368" spans="2:7" x14ac:dyDescent="0.4">
      <c r="B368" s="6"/>
      <c r="C368" s="3">
        <v>357</v>
      </c>
      <c r="D368">
        <v>8.6299831117143455</v>
      </c>
      <c r="E368">
        <v>10.1</v>
      </c>
      <c r="F368">
        <v>13.6</v>
      </c>
      <c r="G368" s="6"/>
    </row>
    <row r="369" spans="2:7" x14ac:dyDescent="0.4">
      <c r="B369" s="6"/>
      <c r="C369" s="3">
        <v>358</v>
      </c>
      <c r="D369">
        <v>8.1536619251543652</v>
      </c>
      <c r="E369">
        <v>10.1</v>
      </c>
      <c r="F369">
        <v>13.6</v>
      </c>
      <c r="G369" s="6"/>
    </row>
    <row r="370" spans="2:7" x14ac:dyDescent="0.4">
      <c r="B370" s="6"/>
      <c r="C370" s="3">
        <v>359</v>
      </c>
      <c r="D370">
        <v>7.7578250582504023</v>
      </c>
      <c r="E370">
        <v>10.1</v>
      </c>
      <c r="F370">
        <v>13.6</v>
      </c>
      <c r="G370" s="6"/>
    </row>
    <row r="371" spans="2:7" x14ac:dyDescent="0.4">
      <c r="B371" s="6"/>
      <c r="C371" s="3">
        <v>360</v>
      </c>
      <c r="D371">
        <v>7.0987960000000001</v>
      </c>
      <c r="E371">
        <v>10.1</v>
      </c>
      <c r="F371">
        <v>13.6</v>
      </c>
      <c r="G371" s="6"/>
    </row>
    <row r="372" spans="2:7" x14ac:dyDescent="0.4">
      <c r="B372" s="6"/>
      <c r="C372" s="6"/>
      <c r="D372" s="6"/>
      <c r="E372" s="6"/>
      <c r="F372" s="6"/>
      <c r="G372" s="6"/>
    </row>
    <row r="373" spans="2:7" x14ac:dyDescent="0.4">
      <c r="B373" s="6"/>
      <c r="C373" s="6"/>
      <c r="D373" s="6"/>
      <c r="E373" s="6"/>
      <c r="F373" s="6"/>
      <c r="G373" s="6"/>
    </row>
    <row r="374" spans="2:7" x14ac:dyDescent="0.4">
      <c r="B374" s="6"/>
      <c r="C374" s="6"/>
      <c r="D374" s="6"/>
      <c r="E374" s="6"/>
      <c r="F374" s="6"/>
      <c r="G374" s="6"/>
    </row>
    <row r="375" spans="2:7" x14ac:dyDescent="0.4">
      <c r="B375" s="6"/>
      <c r="C375" s="6"/>
      <c r="D375" s="6"/>
      <c r="E375" s="6"/>
      <c r="F375" s="6"/>
      <c r="G375" s="6"/>
    </row>
    <row r="376" spans="2:7" x14ac:dyDescent="0.4">
      <c r="B376" s="6"/>
      <c r="C376" s="6"/>
      <c r="D376" s="6"/>
      <c r="E376" s="6"/>
      <c r="F376" s="6"/>
      <c r="G376" s="6"/>
    </row>
    <row r="377" spans="2:7" x14ac:dyDescent="0.4">
      <c r="B377" s="6"/>
      <c r="C377" s="6"/>
      <c r="D377" s="6"/>
      <c r="E377" s="6"/>
      <c r="F377" s="6"/>
      <c r="G377" s="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77"/>
  <sheetViews>
    <sheetView workbookViewId="0">
      <selection activeCell="H17" sqref="H17"/>
    </sheetView>
  </sheetViews>
  <sheetFormatPr defaultRowHeight="14.6" x14ac:dyDescent="0.4"/>
  <sheetData>
    <row r="1" spans="1:14" x14ac:dyDescent="0.4">
      <c r="A1" t="s">
        <v>13</v>
      </c>
      <c r="J1" s="6"/>
      <c r="K1" s="6"/>
      <c r="L1" s="6"/>
      <c r="M1" s="6"/>
      <c r="N1" s="6"/>
    </row>
    <row r="2" spans="1:14" x14ac:dyDescent="0.4">
      <c r="A2" t="s">
        <v>10</v>
      </c>
      <c r="J2" s="6"/>
      <c r="K2" s="6"/>
      <c r="L2" s="6"/>
      <c r="M2" s="6"/>
      <c r="N2" s="6"/>
    </row>
    <row r="6" spans="1:14" x14ac:dyDescent="0.4">
      <c r="F6" s="5" t="s">
        <v>16</v>
      </c>
      <c r="G6" s="5"/>
      <c r="I6" s="6"/>
      <c r="J6" s="35"/>
      <c r="K6" s="35"/>
      <c r="L6" s="35"/>
      <c r="M6" s="6"/>
    </row>
    <row r="7" spans="1:14" x14ac:dyDescent="0.4">
      <c r="D7" t="s">
        <v>7</v>
      </c>
      <c r="E7" t="s">
        <v>4</v>
      </c>
      <c r="F7" s="5" t="s">
        <v>6</v>
      </c>
    </row>
    <row r="8" spans="1:14" x14ac:dyDescent="0.4">
      <c r="E8" t="s">
        <v>5</v>
      </c>
      <c r="F8" s="5" t="s">
        <v>5</v>
      </c>
    </row>
    <row r="10" spans="1:14" x14ac:dyDescent="0.4">
      <c r="C10" t="s">
        <v>0</v>
      </c>
      <c r="D10" t="s">
        <v>1</v>
      </c>
      <c r="E10" t="s">
        <v>2</v>
      </c>
      <c r="F10" t="s">
        <v>3</v>
      </c>
    </row>
    <row r="11" spans="1:14" x14ac:dyDescent="0.4">
      <c r="C11">
        <v>0</v>
      </c>
      <c r="D11">
        <v>6.7519999999999998</v>
      </c>
      <c r="E11">
        <v>10.1</v>
      </c>
      <c r="F11">
        <v>13.6</v>
      </c>
    </row>
    <row r="12" spans="1:14" x14ac:dyDescent="0.4">
      <c r="C12">
        <v>1</v>
      </c>
      <c r="D12">
        <v>6.242</v>
      </c>
      <c r="E12">
        <v>10.1</v>
      </c>
      <c r="F12">
        <v>13.6</v>
      </c>
    </row>
    <row r="13" spans="1:14" x14ac:dyDescent="0.4">
      <c r="C13">
        <v>2</v>
      </c>
      <c r="D13">
        <v>6.1</v>
      </c>
      <c r="E13">
        <v>10.1</v>
      </c>
      <c r="F13">
        <v>13.6</v>
      </c>
    </row>
    <row r="14" spans="1:14" x14ac:dyDescent="0.4">
      <c r="C14">
        <v>3</v>
      </c>
      <c r="D14">
        <v>6.1</v>
      </c>
      <c r="E14">
        <v>10.1</v>
      </c>
      <c r="F14">
        <v>13.6</v>
      </c>
    </row>
    <row r="15" spans="1:14" x14ac:dyDescent="0.4">
      <c r="C15">
        <v>4</v>
      </c>
      <c r="D15">
        <v>6.1</v>
      </c>
      <c r="E15">
        <v>10.1</v>
      </c>
      <c r="F15">
        <v>13.6</v>
      </c>
    </row>
    <row r="16" spans="1:14" x14ac:dyDescent="0.4">
      <c r="C16">
        <v>5</v>
      </c>
      <c r="D16">
        <v>6.1</v>
      </c>
      <c r="E16">
        <v>10.1</v>
      </c>
      <c r="F16">
        <v>13.6</v>
      </c>
    </row>
    <row r="17" spans="3:6" x14ac:dyDescent="0.4">
      <c r="C17">
        <v>6</v>
      </c>
      <c r="D17">
        <v>6.1</v>
      </c>
      <c r="E17">
        <v>10.1</v>
      </c>
      <c r="F17">
        <v>13.6</v>
      </c>
    </row>
    <row r="18" spans="3:6" x14ac:dyDescent="0.4">
      <c r="C18">
        <v>7</v>
      </c>
      <c r="D18">
        <v>6.1</v>
      </c>
      <c r="E18">
        <v>10.1</v>
      </c>
      <c r="F18">
        <v>13.6</v>
      </c>
    </row>
    <row r="19" spans="3:6" x14ac:dyDescent="0.4">
      <c r="C19">
        <v>8</v>
      </c>
      <c r="D19">
        <v>6.1</v>
      </c>
      <c r="E19">
        <v>10.1</v>
      </c>
      <c r="F19">
        <v>13.6</v>
      </c>
    </row>
    <row r="20" spans="3:6" x14ac:dyDescent="0.4">
      <c r="C20">
        <v>9</v>
      </c>
      <c r="D20">
        <v>6.1</v>
      </c>
      <c r="E20">
        <v>10.1</v>
      </c>
      <c r="F20">
        <v>13.6</v>
      </c>
    </row>
    <row r="21" spans="3:6" x14ac:dyDescent="0.4">
      <c r="C21">
        <v>10</v>
      </c>
      <c r="D21">
        <v>6.1</v>
      </c>
      <c r="E21">
        <v>10.1</v>
      </c>
      <c r="F21">
        <v>13.6</v>
      </c>
    </row>
    <row r="22" spans="3:6" x14ac:dyDescent="0.4">
      <c r="C22">
        <v>11</v>
      </c>
      <c r="D22">
        <v>6.1</v>
      </c>
      <c r="E22">
        <v>10.1</v>
      </c>
      <c r="F22">
        <v>13.6</v>
      </c>
    </row>
    <row r="23" spans="3:6" x14ac:dyDescent="0.4">
      <c r="C23">
        <v>12</v>
      </c>
      <c r="D23">
        <v>6.1</v>
      </c>
      <c r="E23">
        <v>10.1</v>
      </c>
      <c r="F23">
        <v>13.6</v>
      </c>
    </row>
    <row r="24" spans="3:6" x14ac:dyDescent="0.4">
      <c r="C24">
        <v>13</v>
      </c>
      <c r="D24">
        <v>6.1</v>
      </c>
      <c r="E24">
        <v>10.1</v>
      </c>
      <c r="F24">
        <v>13.6</v>
      </c>
    </row>
    <row r="25" spans="3:6" x14ac:dyDescent="0.4">
      <c r="C25">
        <v>14</v>
      </c>
      <c r="D25">
        <v>6.1</v>
      </c>
      <c r="E25">
        <v>10.1</v>
      </c>
      <c r="F25">
        <v>13.6</v>
      </c>
    </row>
    <row r="26" spans="3:6" x14ac:dyDescent="0.4">
      <c r="C26">
        <v>15</v>
      </c>
      <c r="D26">
        <v>6.1</v>
      </c>
      <c r="E26">
        <v>10.1</v>
      </c>
      <c r="F26">
        <v>13.6</v>
      </c>
    </row>
    <row r="27" spans="3:6" x14ac:dyDescent="0.4">
      <c r="C27">
        <v>16</v>
      </c>
      <c r="D27">
        <v>6.1</v>
      </c>
      <c r="E27">
        <v>10.1</v>
      </c>
      <c r="F27">
        <v>13.6</v>
      </c>
    </row>
    <row r="28" spans="3:6" x14ac:dyDescent="0.4">
      <c r="C28">
        <v>17</v>
      </c>
      <c r="D28">
        <v>6.1</v>
      </c>
      <c r="E28">
        <v>10.1</v>
      </c>
      <c r="F28">
        <v>13.6</v>
      </c>
    </row>
    <row r="29" spans="3:6" x14ac:dyDescent="0.4">
      <c r="C29">
        <v>18</v>
      </c>
      <c r="D29">
        <v>6.1</v>
      </c>
      <c r="E29">
        <v>10.1</v>
      </c>
      <c r="F29">
        <v>13.6</v>
      </c>
    </row>
    <row r="30" spans="3:6" x14ac:dyDescent="0.4">
      <c r="C30">
        <v>19</v>
      </c>
      <c r="D30">
        <v>6.1</v>
      </c>
      <c r="E30">
        <v>10.1</v>
      </c>
      <c r="F30">
        <v>13.6</v>
      </c>
    </row>
    <row r="31" spans="3:6" x14ac:dyDescent="0.4">
      <c r="C31">
        <v>20</v>
      </c>
      <c r="D31">
        <v>6.1</v>
      </c>
      <c r="E31">
        <v>10.1</v>
      </c>
      <c r="F31">
        <v>13.6</v>
      </c>
    </row>
    <row r="32" spans="3:6" x14ac:dyDescent="0.4">
      <c r="C32">
        <v>21</v>
      </c>
      <c r="D32">
        <v>6.1</v>
      </c>
      <c r="E32">
        <v>10.1</v>
      </c>
      <c r="F32">
        <v>13.6</v>
      </c>
    </row>
    <row r="33" spans="3:6" x14ac:dyDescent="0.4">
      <c r="C33">
        <v>22</v>
      </c>
      <c r="D33">
        <v>6.1</v>
      </c>
      <c r="E33">
        <v>10.1</v>
      </c>
      <c r="F33">
        <v>13.6</v>
      </c>
    </row>
    <row r="34" spans="3:6" x14ac:dyDescent="0.4">
      <c r="C34">
        <v>23</v>
      </c>
      <c r="D34">
        <v>6.1</v>
      </c>
      <c r="E34">
        <v>10.1</v>
      </c>
      <c r="F34">
        <v>13.6</v>
      </c>
    </row>
    <row r="35" spans="3:6" x14ac:dyDescent="0.4">
      <c r="C35">
        <v>24</v>
      </c>
      <c r="D35">
        <v>6.1</v>
      </c>
      <c r="E35">
        <v>10.1</v>
      </c>
      <c r="F35">
        <v>13.6</v>
      </c>
    </row>
    <row r="36" spans="3:6" x14ac:dyDescent="0.4">
      <c r="C36">
        <v>25</v>
      </c>
      <c r="D36">
        <v>6.1</v>
      </c>
      <c r="E36">
        <v>10.1</v>
      </c>
      <c r="F36">
        <v>13.6</v>
      </c>
    </row>
    <row r="37" spans="3:6" x14ac:dyDescent="0.4">
      <c r="C37">
        <v>26</v>
      </c>
      <c r="D37" s="21">
        <v>6.9</v>
      </c>
      <c r="E37" s="33">
        <v>12.8</v>
      </c>
      <c r="F37">
        <v>13.6</v>
      </c>
    </row>
    <row r="38" spans="3:6" x14ac:dyDescent="0.4">
      <c r="C38">
        <v>27</v>
      </c>
      <c r="D38" s="21">
        <v>6.9</v>
      </c>
      <c r="E38" s="33">
        <v>12.8</v>
      </c>
      <c r="F38">
        <v>13.6</v>
      </c>
    </row>
    <row r="39" spans="3:6" x14ac:dyDescent="0.4">
      <c r="C39">
        <v>28</v>
      </c>
      <c r="D39" s="21">
        <v>6.9</v>
      </c>
      <c r="E39" s="33">
        <v>12.8</v>
      </c>
      <c r="F39">
        <v>13.6</v>
      </c>
    </row>
    <row r="40" spans="3:6" x14ac:dyDescent="0.4">
      <c r="C40">
        <v>29</v>
      </c>
      <c r="D40" s="36">
        <v>10.3</v>
      </c>
      <c r="E40" s="33">
        <v>12.8</v>
      </c>
      <c r="F40">
        <v>13.6</v>
      </c>
    </row>
    <row r="41" spans="3:6" x14ac:dyDescent="0.4">
      <c r="C41">
        <v>30</v>
      </c>
      <c r="D41" s="36">
        <v>10.3</v>
      </c>
      <c r="E41" s="33">
        <v>12.8</v>
      </c>
      <c r="F41">
        <v>13.6</v>
      </c>
    </row>
    <row r="42" spans="3:6" x14ac:dyDescent="0.4">
      <c r="C42">
        <v>31</v>
      </c>
      <c r="D42" s="36">
        <v>10.3</v>
      </c>
      <c r="E42" s="33">
        <v>12.8</v>
      </c>
      <c r="F42">
        <v>13.6</v>
      </c>
    </row>
    <row r="43" spans="3:6" x14ac:dyDescent="0.4">
      <c r="C43">
        <v>32</v>
      </c>
      <c r="D43" s="36">
        <v>10.3</v>
      </c>
      <c r="E43" s="33">
        <v>12.8</v>
      </c>
      <c r="F43">
        <v>13.6</v>
      </c>
    </row>
    <row r="44" spans="3:6" x14ac:dyDescent="0.4">
      <c r="C44">
        <v>33</v>
      </c>
      <c r="D44" s="36">
        <v>10.3</v>
      </c>
      <c r="E44" s="33">
        <v>12.8</v>
      </c>
      <c r="F44">
        <v>13.6</v>
      </c>
    </row>
    <row r="45" spans="3:6" x14ac:dyDescent="0.4">
      <c r="C45">
        <v>34</v>
      </c>
      <c r="D45" s="36">
        <v>10.3</v>
      </c>
      <c r="E45" s="33">
        <v>12.8</v>
      </c>
      <c r="F45">
        <v>13.6</v>
      </c>
    </row>
    <row r="46" spans="3:6" x14ac:dyDescent="0.4">
      <c r="C46">
        <v>35</v>
      </c>
      <c r="D46" s="36">
        <v>10.3</v>
      </c>
      <c r="E46" s="33">
        <v>12.8</v>
      </c>
      <c r="F46">
        <v>13.6</v>
      </c>
    </row>
    <row r="47" spans="3:6" x14ac:dyDescent="0.4">
      <c r="C47">
        <v>36</v>
      </c>
      <c r="D47" s="36">
        <v>10.3</v>
      </c>
      <c r="E47" s="33">
        <v>12.8</v>
      </c>
      <c r="F47">
        <v>13.6</v>
      </c>
    </row>
    <row r="48" spans="3:6" x14ac:dyDescent="0.4">
      <c r="C48">
        <v>37</v>
      </c>
      <c r="D48" s="36">
        <v>10.3</v>
      </c>
      <c r="E48" s="33">
        <v>12.8</v>
      </c>
      <c r="F48">
        <v>13.6</v>
      </c>
    </row>
    <row r="49" spans="3:6" x14ac:dyDescent="0.4">
      <c r="C49">
        <v>38</v>
      </c>
      <c r="D49" s="36">
        <v>10.3</v>
      </c>
      <c r="E49" s="33">
        <v>12.8</v>
      </c>
      <c r="F49">
        <v>13.6</v>
      </c>
    </row>
    <row r="50" spans="3:6" x14ac:dyDescent="0.4">
      <c r="C50">
        <v>39</v>
      </c>
      <c r="D50" s="36">
        <v>10.3</v>
      </c>
      <c r="E50" s="33">
        <v>12.8</v>
      </c>
      <c r="F50">
        <v>13.6</v>
      </c>
    </row>
    <row r="51" spans="3:6" x14ac:dyDescent="0.4">
      <c r="C51">
        <v>40</v>
      </c>
      <c r="D51" s="36">
        <v>10.3</v>
      </c>
      <c r="E51" s="33">
        <v>12.8</v>
      </c>
      <c r="F51">
        <v>13.6</v>
      </c>
    </row>
    <row r="52" spans="3:6" x14ac:dyDescent="0.4">
      <c r="C52">
        <v>41</v>
      </c>
      <c r="D52" s="36">
        <v>10.3</v>
      </c>
      <c r="E52" s="33">
        <v>12.8</v>
      </c>
      <c r="F52">
        <v>13.6</v>
      </c>
    </row>
    <row r="53" spans="3:6" x14ac:dyDescent="0.4">
      <c r="C53">
        <v>42</v>
      </c>
      <c r="D53" s="36">
        <v>10.3</v>
      </c>
      <c r="E53" s="33">
        <v>12.8</v>
      </c>
      <c r="F53">
        <v>13.6</v>
      </c>
    </row>
    <row r="54" spans="3:6" x14ac:dyDescent="0.4">
      <c r="C54">
        <v>43</v>
      </c>
      <c r="D54" s="36">
        <v>10.3</v>
      </c>
      <c r="E54" s="33">
        <v>12.8</v>
      </c>
      <c r="F54">
        <v>13.6</v>
      </c>
    </row>
    <row r="55" spans="3:6" x14ac:dyDescent="0.4">
      <c r="C55">
        <v>44</v>
      </c>
      <c r="D55" s="36">
        <v>10.3</v>
      </c>
      <c r="E55" s="33">
        <v>12.8</v>
      </c>
      <c r="F55">
        <v>13.6</v>
      </c>
    </row>
    <row r="56" spans="3:6" x14ac:dyDescent="0.4">
      <c r="C56">
        <v>45</v>
      </c>
      <c r="D56" s="36">
        <v>10.3</v>
      </c>
      <c r="E56" s="33">
        <v>12.8</v>
      </c>
      <c r="F56">
        <v>13.6</v>
      </c>
    </row>
    <row r="57" spans="3:6" x14ac:dyDescent="0.4">
      <c r="C57">
        <v>46</v>
      </c>
      <c r="D57" s="36">
        <v>10.3</v>
      </c>
      <c r="E57" s="33">
        <v>12.8</v>
      </c>
      <c r="F57">
        <v>13.6</v>
      </c>
    </row>
    <row r="58" spans="3:6" x14ac:dyDescent="0.4">
      <c r="C58">
        <v>47</v>
      </c>
      <c r="D58" s="36">
        <v>10.3</v>
      </c>
      <c r="E58" s="33">
        <v>12.8</v>
      </c>
      <c r="F58">
        <v>13.6</v>
      </c>
    </row>
    <row r="59" spans="3:6" x14ac:dyDescent="0.4">
      <c r="C59">
        <v>48</v>
      </c>
      <c r="D59" s="36">
        <v>10.3</v>
      </c>
      <c r="E59" s="33">
        <v>12.8</v>
      </c>
      <c r="F59">
        <v>13.6</v>
      </c>
    </row>
    <row r="60" spans="3:6" x14ac:dyDescent="0.4">
      <c r="C60">
        <v>49</v>
      </c>
      <c r="D60" s="36">
        <v>10.3</v>
      </c>
      <c r="E60" s="33">
        <v>12.8</v>
      </c>
      <c r="F60">
        <v>13.6</v>
      </c>
    </row>
    <row r="61" spans="3:6" x14ac:dyDescent="0.4">
      <c r="C61">
        <v>50</v>
      </c>
      <c r="D61" s="36">
        <v>10.3</v>
      </c>
      <c r="E61" s="33">
        <v>12.8</v>
      </c>
      <c r="F61">
        <v>13.6</v>
      </c>
    </row>
    <row r="62" spans="3:6" x14ac:dyDescent="0.4">
      <c r="C62">
        <v>51</v>
      </c>
      <c r="D62" s="36">
        <v>10.3</v>
      </c>
      <c r="E62" s="33">
        <v>12.8</v>
      </c>
      <c r="F62">
        <v>13.6</v>
      </c>
    </row>
    <row r="63" spans="3:6" x14ac:dyDescent="0.4">
      <c r="C63">
        <v>52</v>
      </c>
      <c r="D63">
        <v>6.1</v>
      </c>
      <c r="E63" s="33">
        <v>12.8</v>
      </c>
      <c r="F63">
        <v>13.6</v>
      </c>
    </row>
    <row r="64" spans="3:6" x14ac:dyDescent="0.4">
      <c r="C64">
        <v>53</v>
      </c>
      <c r="D64">
        <v>6.1</v>
      </c>
      <c r="E64" s="33">
        <v>12.8</v>
      </c>
      <c r="F64">
        <v>13.6</v>
      </c>
    </row>
    <row r="65" spans="3:6" x14ac:dyDescent="0.4">
      <c r="C65">
        <v>54</v>
      </c>
      <c r="D65">
        <v>6.1</v>
      </c>
      <c r="E65" s="33">
        <v>12.8</v>
      </c>
      <c r="F65">
        <v>13.6</v>
      </c>
    </row>
    <row r="66" spans="3:6" x14ac:dyDescent="0.4">
      <c r="C66">
        <v>55</v>
      </c>
      <c r="D66">
        <v>6.1</v>
      </c>
      <c r="E66">
        <v>10.1</v>
      </c>
      <c r="F66">
        <v>13.6</v>
      </c>
    </row>
    <row r="67" spans="3:6" x14ac:dyDescent="0.4">
      <c r="C67">
        <v>56</v>
      </c>
      <c r="D67">
        <v>6.1</v>
      </c>
      <c r="E67">
        <v>10.1</v>
      </c>
      <c r="F67">
        <v>13.6</v>
      </c>
    </row>
    <row r="68" spans="3:6" x14ac:dyDescent="0.4">
      <c r="C68">
        <v>57</v>
      </c>
      <c r="D68">
        <v>6.1</v>
      </c>
      <c r="E68">
        <v>10.1</v>
      </c>
      <c r="F68">
        <v>13.6</v>
      </c>
    </row>
    <row r="69" spans="3:6" x14ac:dyDescent="0.4">
      <c r="C69">
        <v>58</v>
      </c>
      <c r="D69">
        <v>6.1</v>
      </c>
      <c r="E69">
        <v>10.1</v>
      </c>
      <c r="F69">
        <v>13.6</v>
      </c>
    </row>
    <row r="70" spans="3:6" x14ac:dyDescent="0.4">
      <c r="C70">
        <v>59</v>
      </c>
      <c r="D70">
        <v>6.1</v>
      </c>
      <c r="E70">
        <v>10.1</v>
      </c>
      <c r="F70">
        <v>13.6</v>
      </c>
    </row>
    <row r="71" spans="3:6" x14ac:dyDescent="0.4">
      <c r="C71">
        <v>60</v>
      </c>
      <c r="D71">
        <v>6.1</v>
      </c>
      <c r="E71">
        <v>10.1</v>
      </c>
      <c r="F71">
        <v>13.6</v>
      </c>
    </row>
    <row r="72" spans="3:6" x14ac:dyDescent="0.4">
      <c r="C72">
        <v>61</v>
      </c>
      <c r="D72">
        <v>6.1</v>
      </c>
      <c r="E72">
        <v>10.1</v>
      </c>
      <c r="F72">
        <v>13.6</v>
      </c>
    </row>
    <row r="73" spans="3:6" x14ac:dyDescent="0.4">
      <c r="C73">
        <v>62</v>
      </c>
      <c r="D73">
        <v>6.1</v>
      </c>
      <c r="E73">
        <v>10.1</v>
      </c>
      <c r="F73">
        <v>13.6</v>
      </c>
    </row>
    <row r="74" spans="3:6" x14ac:dyDescent="0.4">
      <c r="C74">
        <v>63</v>
      </c>
      <c r="D74">
        <v>6.1</v>
      </c>
      <c r="E74">
        <v>10.1</v>
      </c>
      <c r="F74">
        <v>13.6</v>
      </c>
    </row>
    <row r="75" spans="3:6" x14ac:dyDescent="0.4">
      <c r="C75">
        <v>64</v>
      </c>
      <c r="D75">
        <v>6.1</v>
      </c>
      <c r="E75">
        <v>10.1</v>
      </c>
      <c r="F75">
        <v>13.6</v>
      </c>
    </row>
    <row r="76" spans="3:6" x14ac:dyDescent="0.4">
      <c r="C76">
        <v>65</v>
      </c>
      <c r="D76">
        <v>6.1</v>
      </c>
      <c r="E76">
        <v>10.1</v>
      </c>
      <c r="F76">
        <v>13.6</v>
      </c>
    </row>
    <row r="77" spans="3:6" x14ac:dyDescent="0.4">
      <c r="C77">
        <v>66</v>
      </c>
      <c r="D77">
        <v>6.1</v>
      </c>
      <c r="E77">
        <v>10.1</v>
      </c>
      <c r="F77">
        <v>13.6</v>
      </c>
    </row>
    <row r="78" spans="3:6" x14ac:dyDescent="0.4">
      <c r="C78">
        <v>67</v>
      </c>
      <c r="D78">
        <v>6.1</v>
      </c>
      <c r="E78">
        <v>10.1</v>
      </c>
      <c r="F78">
        <v>13.6</v>
      </c>
    </row>
    <row r="79" spans="3:6" x14ac:dyDescent="0.4">
      <c r="C79">
        <v>68</v>
      </c>
      <c r="D79">
        <v>6.1</v>
      </c>
      <c r="E79">
        <v>10.1</v>
      </c>
      <c r="F79">
        <v>13.6</v>
      </c>
    </row>
    <row r="80" spans="3:6" x14ac:dyDescent="0.4">
      <c r="C80">
        <v>69</v>
      </c>
      <c r="D80">
        <v>6.1</v>
      </c>
      <c r="E80">
        <v>10.1</v>
      </c>
      <c r="F80">
        <v>13.6</v>
      </c>
    </row>
    <row r="81" spans="3:6" x14ac:dyDescent="0.4">
      <c r="C81">
        <v>70</v>
      </c>
      <c r="D81">
        <v>6.1</v>
      </c>
      <c r="E81">
        <v>10.1</v>
      </c>
      <c r="F81">
        <v>13.6</v>
      </c>
    </row>
    <row r="82" spans="3:6" x14ac:dyDescent="0.4">
      <c r="C82">
        <v>71</v>
      </c>
      <c r="D82">
        <v>6.1</v>
      </c>
      <c r="E82">
        <v>10.1</v>
      </c>
      <c r="F82">
        <v>13.6</v>
      </c>
    </row>
    <row r="83" spans="3:6" x14ac:dyDescent="0.4">
      <c r="C83">
        <v>72</v>
      </c>
      <c r="D83">
        <v>6.1</v>
      </c>
      <c r="E83">
        <v>10.1</v>
      </c>
      <c r="F83">
        <v>13.6</v>
      </c>
    </row>
    <row r="84" spans="3:6" x14ac:dyDescent="0.4">
      <c r="C84">
        <v>73</v>
      </c>
      <c r="D84">
        <v>6.1</v>
      </c>
      <c r="E84">
        <v>10.1</v>
      </c>
      <c r="F84">
        <v>13.6</v>
      </c>
    </row>
    <row r="85" spans="3:6" x14ac:dyDescent="0.4">
      <c r="C85">
        <v>74</v>
      </c>
      <c r="D85">
        <v>6.1</v>
      </c>
      <c r="E85">
        <v>10.1</v>
      </c>
      <c r="F85">
        <v>13.6</v>
      </c>
    </row>
    <row r="86" spans="3:6" x14ac:dyDescent="0.4">
      <c r="C86">
        <v>75</v>
      </c>
      <c r="D86">
        <v>6.1</v>
      </c>
      <c r="E86">
        <v>10.1</v>
      </c>
      <c r="F86">
        <v>13.6</v>
      </c>
    </row>
    <row r="87" spans="3:6" x14ac:dyDescent="0.4">
      <c r="C87">
        <v>76</v>
      </c>
      <c r="D87">
        <v>6.1</v>
      </c>
      <c r="E87">
        <v>10.1</v>
      </c>
      <c r="F87">
        <v>13.6</v>
      </c>
    </row>
    <row r="88" spans="3:6" x14ac:dyDescent="0.4">
      <c r="C88">
        <v>77</v>
      </c>
      <c r="D88">
        <v>6.1</v>
      </c>
      <c r="E88">
        <v>10.1</v>
      </c>
      <c r="F88">
        <v>13.6</v>
      </c>
    </row>
    <row r="89" spans="3:6" x14ac:dyDescent="0.4">
      <c r="C89">
        <v>78</v>
      </c>
      <c r="D89">
        <v>6.1</v>
      </c>
      <c r="E89">
        <v>10.1</v>
      </c>
      <c r="F89">
        <v>13.6</v>
      </c>
    </row>
    <row r="90" spans="3:6" x14ac:dyDescent="0.4">
      <c r="C90">
        <v>79</v>
      </c>
      <c r="D90">
        <v>6.1</v>
      </c>
      <c r="E90">
        <v>10.1</v>
      </c>
      <c r="F90">
        <v>13.6</v>
      </c>
    </row>
    <row r="91" spans="3:6" x14ac:dyDescent="0.4">
      <c r="C91">
        <v>80</v>
      </c>
      <c r="D91">
        <v>6.1</v>
      </c>
      <c r="E91">
        <v>10.1</v>
      </c>
      <c r="F91">
        <v>13.6</v>
      </c>
    </row>
    <row r="92" spans="3:6" x14ac:dyDescent="0.4">
      <c r="C92">
        <v>81</v>
      </c>
      <c r="D92">
        <v>6.1</v>
      </c>
      <c r="E92">
        <v>10.1</v>
      </c>
      <c r="F92">
        <v>13.6</v>
      </c>
    </row>
    <row r="93" spans="3:6" x14ac:dyDescent="0.4">
      <c r="C93">
        <v>82</v>
      </c>
      <c r="D93">
        <v>6.1</v>
      </c>
      <c r="E93">
        <v>10.1</v>
      </c>
      <c r="F93">
        <v>13.6</v>
      </c>
    </row>
    <row r="94" spans="3:6" x14ac:dyDescent="0.4">
      <c r="C94">
        <v>83</v>
      </c>
      <c r="D94">
        <v>6.1</v>
      </c>
      <c r="E94">
        <v>10.1</v>
      </c>
      <c r="F94">
        <v>13.6</v>
      </c>
    </row>
    <row r="95" spans="3:6" x14ac:dyDescent="0.4">
      <c r="C95">
        <v>84</v>
      </c>
      <c r="D95">
        <v>6.1</v>
      </c>
      <c r="E95">
        <v>10.1</v>
      </c>
      <c r="F95">
        <v>13.6</v>
      </c>
    </row>
    <row r="96" spans="3:6" x14ac:dyDescent="0.4">
      <c r="C96">
        <v>85</v>
      </c>
      <c r="D96">
        <v>6.1</v>
      </c>
      <c r="E96">
        <v>10.1</v>
      </c>
      <c r="F96">
        <v>13.6</v>
      </c>
    </row>
    <row r="97" spans="3:6" x14ac:dyDescent="0.4">
      <c r="C97">
        <v>86</v>
      </c>
      <c r="D97">
        <v>6.1</v>
      </c>
      <c r="E97">
        <v>10.1</v>
      </c>
      <c r="F97">
        <v>13.6</v>
      </c>
    </row>
    <row r="98" spans="3:6" x14ac:dyDescent="0.4">
      <c r="C98">
        <v>87</v>
      </c>
      <c r="D98">
        <v>6.1</v>
      </c>
      <c r="E98">
        <v>10.1</v>
      </c>
      <c r="F98">
        <v>13.6</v>
      </c>
    </row>
    <row r="99" spans="3:6" x14ac:dyDescent="0.4">
      <c r="C99">
        <v>88</v>
      </c>
      <c r="D99">
        <v>6.1</v>
      </c>
      <c r="E99">
        <v>10.1</v>
      </c>
      <c r="F99">
        <v>13.6</v>
      </c>
    </row>
    <row r="100" spans="3:6" x14ac:dyDescent="0.4">
      <c r="C100">
        <v>89</v>
      </c>
      <c r="D100">
        <v>6.1</v>
      </c>
      <c r="E100">
        <v>10.1</v>
      </c>
      <c r="F100">
        <v>13.6</v>
      </c>
    </row>
    <row r="101" spans="3:6" x14ac:dyDescent="0.4">
      <c r="C101">
        <v>90</v>
      </c>
      <c r="D101">
        <v>6.1</v>
      </c>
      <c r="E101">
        <v>10.1</v>
      </c>
      <c r="F101">
        <v>13.6</v>
      </c>
    </row>
    <row r="102" spans="3:6" x14ac:dyDescent="0.4">
      <c r="C102">
        <v>91</v>
      </c>
      <c r="D102">
        <v>6.1</v>
      </c>
      <c r="E102">
        <v>10.1</v>
      </c>
      <c r="F102">
        <v>13.6</v>
      </c>
    </row>
    <row r="103" spans="3:6" x14ac:dyDescent="0.4">
      <c r="C103">
        <v>92</v>
      </c>
      <c r="D103">
        <v>6.1</v>
      </c>
      <c r="E103">
        <v>10.1</v>
      </c>
      <c r="F103">
        <v>13.6</v>
      </c>
    </row>
    <row r="104" spans="3:6" x14ac:dyDescent="0.4">
      <c r="C104">
        <v>93</v>
      </c>
      <c r="D104">
        <v>6.1</v>
      </c>
      <c r="E104">
        <v>10.1</v>
      </c>
      <c r="F104">
        <v>13.6</v>
      </c>
    </row>
    <row r="105" spans="3:6" x14ac:dyDescent="0.4">
      <c r="C105">
        <v>94</v>
      </c>
      <c r="D105">
        <v>6.1</v>
      </c>
      <c r="E105">
        <v>10.1</v>
      </c>
      <c r="F105">
        <v>13.6</v>
      </c>
    </row>
    <row r="106" spans="3:6" x14ac:dyDescent="0.4">
      <c r="C106">
        <v>95</v>
      </c>
      <c r="D106">
        <v>6.1</v>
      </c>
      <c r="E106">
        <v>10.1</v>
      </c>
      <c r="F106">
        <v>13.6</v>
      </c>
    </row>
    <row r="107" spans="3:6" x14ac:dyDescent="0.4">
      <c r="C107">
        <v>96</v>
      </c>
      <c r="D107">
        <v>6.1</v>
      </c>
      <c r="E107">
        <v>10.1</v>
      </c>
      <c r="F107">
        <v>13.6</v>
      </c>
    </row>
    <row r="108" spans="3:6" x14ac:dyDescent="0.4">
      <c r="C108">
        <v>97</v>
      </c>
      <c r="D108">
        <v>6.1</v>
      </c>
      <c r="E108">
        <v>10.1</v>
      </c>
      <c r="F108">
        <v>13.6</v>
      </c>
    </row>
    <row r="109" spans="3:6" x14ac:dyDescent="0.4">
      <c r="C109">
        <v>98</v>
      </c>
      <c r="D109">
        <v>6.1</v>
      </c>
      <c r="E109">
        <v>10.1</v>
      </c>
      <c r="F109">
        <v>13.6</v>
      </c>
    </row>
    <row r="110" spans="3:6" x14ac:dyDescent="0.4">
      <c r="C110">
        <v>99</v>
      </c>
      <c r="D110">
        <v>6.1</v>
      </c>
      <c r="E110">
        <v>10.1</v>
      </c>
      <c r="F110">
        <v>13.6</v>
      </c>
    </row>
    <row r="111" spans="3:6" x14ac:dyDescent="0.4">
      <c r="C111">
        <v>100</v>
      </c>
      <c r="D111">
        <v>6.1</v>
      </c>
      <c r="E111">
        <v>10.1</v>
      </c>
      <c r="F111">
        <v>13.6</v>
      </c>
    </row>
    <row r="112" spans="3:6" x14ac:dyDescent="0.4">
      <c r="C112">
        <v>101</v>
      </c>
      <c r="D112">
        <v>6.1</v>
      </c>
      <c r="E112">
        <v>10.1</v>
      </c>
      <c r="F112">
        <v>13.6</v>
      </c>
    </row>
    <row r="113" spans="3:6" x14ac:dyDescent="0.4">
      <c r="C113">
        <v>102</v>
      </c>
      <c r="D113">
        <v>6.1</v>
      </c>
      <c r="E113">
        <v>10.1</v>
      </c>
      <c r="F113">
        <v>13.6</v>
      </c>
    </row>
    <row r="114" spans="3:6" x14ac:dyDescent="0.4">
      <c r="C114">
        <v>103</v>
      </c>
      <c r="D114">
        <v>6.1</v>
      </c>
      <c r="E114">
        <v>10.1</v>
      </c>
      <c r="F114">
        <v>13.6</v>
      </c>
    </row>
    <row r="115" spans="3:6" x14ac:dyDescent="0.4">
      <c r="C115">
        <v>104</v>
      </c>
      <c r="D115">
        <v>6.1</v>
      </c>
      <c r="E115">
        <v>10.1</v>
      </c>
      <c r="F115">
        <v>13.6</v>
      </c>
    </row>
    <row r="116" spans="3:6" x14ac:dyDescent="0.4">
      <c r="C116">
        <v>105</v>
      </c>
      <c r="D116">
        <v>6.1</v>
      </c>
      <c r="E116">
        <v>10.1</v>
      </c>
      <c r="F116">
        <v>13.6</v>
      </c>
    </row>
    <row r="117" spans="3:6" x14ac:dyDescent="0.4">
      <c r="C117">
        <v>106</v>
      </c>
      <c r="D117">
        <v>6.1</v>
      </c>
      <c r="E117">
        <v>10.1</v>
      </c>
      <c r="F117">
        <v>13.6</v>
      </c>
    </row>
    <row r="118" spans="3:6" x14ac:dyDescent="0.4">
      <c r="C118">
        <v>107</v>
      </c>
      <c r="D118">
        <v>6.1</v>
      </c>
      <c r="E118">
        <v>10.1</v>
      </c>
      <c r="F118">
        <v>13.6</v>
      </c>
    </row>
    <row r="119" spans="3:6" x14ac:dyDescent="0.4">
      <c r="C119">
        <v>108</v>
      </c>
      <c r="D119">
        <v>6.1</v>
      </c>
      <c r="E119">
        <v>10.1</v>
      </c>
      <c r="F119">
        <v>13.6</v>
      </c>
    </row>
    <row r="120" spans="3:6" x14ac:dyDescent="0.4">
      <c r="C120">
        <v>109</v>
      </c>
      <c r="D120">
        <v>6.1</v>
      </c>
      <c r="E120">
        <v>10.1</v>
      </c>
      <c r="F120">
        <v>13.6</v>
      </c>
    </row>
    <row r="121" spans="3:6" x14ac:dyDescent="0.4">
      <c r="C121">
        <v>110</v>
      </c>
      <c r="D121">
        <v>6.1</v>
      </c>
      <c r="E121">
        <v>10.1</v>
      </c>
      <c r="F121">
        <v>13.6</v>
      </c>
    </row>
    <row r="122" spans="3:6" x14ac:dyDescent="0.4">
      <c r="C122">
        <v>111</v>
      </c>
      <c r="D122">
        <v>6.1</v>
      </c>
      <c r="E122">
        <v>10.1</v>
      </c>
      <c r="F122">
        <v>13.6</v>
      </c>
    </row>
    <row r="123" spans="3:6" x14ac:dyDescent="0.4">
      <c r="C123">
        <v>112</v>
      </c>
      <c r="D123">
        <v>6.1</v>
      </c>
      <c r="E123">
        <v>10.1</v>
      </c>
      <c r="F123">
        <v>13.6</v>
      </c>
    </row>
    <row r="124" spans="3:6" x14ac:dyDescent="0.4">
      <c r="C124">
        <v>113</v>
      </c>
      <c r="D124">
        <v>6.1</v>
      </c>
      <c r="E124">
        <v>10.1</v>
      </c>
      <c r="F124">
        <v>13.6</v>
      </c>
    </row>
    <row r="125" spans="3:6" x14ac:dyDescent="0.4">
      <c r="C125">
        <v>114</v>
      </c>
      <c r="D125">
        <v>6.1</v>
      </c>
      <c r="E125">
        <v>10.1</v>
      </c>
      <c r="F125">
        <v>13.6</v>
      </c>
    </row>
    <row r="126" spans="3:6" x14ac:dyDescent="0.4">
      <c r="C126">
        <v>115</v>
      </c>
      <c r="D126">
        <v>6.1</v>
      </c>
      <c r="E126">
        <v>10.1</v>
      </c>
      <c r="F126">
        <v>13.6</v>
      </c>
    </row>
    <row r="127" spans="3:6" x14ac:dyDescent="0.4">
      <c r="C127">
        <v>116</v>
      </c>
      <c r="D127">
        <v>6.1</v>
      </c>
      <c r="E127">
        <v>10.1</v>
      </c>
      <c r="F127">
        <v>13.6</v>
      </c>
    </row>
    <row r="128" spans="3:6" x14ac:dyDescent="0.4">
      <c r="C128">
        <v>117</v>
      </c>
      <c r="D128">
        <v>6.1</v>
      </c>
      <c r="E128">
        <v>10.1</v>
      </c>
      <c r="F128">
        <v>13.6</v>
      </c>
    </row>
    <row r="129" spans="3:6" x14ac:dyDescent="0.4">
      <c r="C129">
        <v>118</v>
      </c>
      <c r="D129">
        <v>6.1</v>
      </c>
      <c r="E129">
        <v>10.1</v>
      </c>
      <c r="F129">
        <v>13.6</v>
      </c>
    </row>
    <row r="130" spans="3:6" x14ac:dyDescent="0.4">
      <c r="C130">
        <v>119</v>
      </c>
      <c r="D130">
        <v>6.1</v>
      </c>
      <c r="E130">
        <v>10.1</v>
      </c>
      <c r="F130">
        <v>13.6</v>
      </c>
    </row>
    <row r="131" spans="3:6" x14ac:dyDescent="0.4">
      <c r="C131">
        <v>120</v>
      </c>
      <c r="D131">
        <v>6.1</v>
      </c>
      <c r="E131">
        <v>10.1</v>
      </c>
      <c r="F131">
        <v>13.6</v>
      </c>
    </row>
    <row r="132" spans="3:6" x14ac:dyDescent="0.4">
      <c r="C132">
        <v>121</v>
      </c>
      <c r="D132">
        <v>6.1</v>
      </c>
      <c r="E132">
        <v>10.1</v>
      </c>
      <c r="F132">
        <v>13.6</v>
      </c>
    </row>
    <row r="133" spans="3:6" x14ac:dyDescent="0.4">
      <c r="C133">
        <v>122</v>
      </c>
      <c r="D133">
        <v>6.1</v>
      </c>
      <c r="E133">
        <v>10.1</v>
      </c>
      <c r="F133">
        <v>13.6</v>
      </c>
    </row>
    <row r="134" spans="3:6" x14ac:dyDescent="0.4">
      <c r="C134">
        <v>123</v>
      </c>
      <c r="D134">
        <v>6.1</v>
      </c>
      <c r="E134">
        <v>10.1</v>
      </c>
      <c r="F134">
        <v>13.6</v>
      </c>
    </row>
    <row r="135" spans="3:6" x14ac:dyDescent="0.4">
      <c r="C135">
        <v>124</v>
      </c>
      <c r="D135">
        <v>6.1</v>
      </c>
      <c r="E135">
        <v>10.1</v>
      </c>
      <c r="F135">
        <v>13.6</v>
      </c>
    </row>
    <row r="136" spans="3:6" x14ac:dyDescent="0.4">
      <c r="C136">
        <v>125</v>
      </c>
      <c r="D136">
        <v>6.1</v>
      </c>
      <c r="E136">
        <v>10.1</v>
      </c>
      <c r="F136">
        <v>13.6</v>
      </c>
    </row>
    <row r="137" spans="3:6" x14ac:dyDescent="0.4">
      <c r="C137">
        <v>126</v>
      </c>
      <c r="D137">
        <v>6.1</v>
      </c>
      <c r="E137">
        <v>10.1</v>
      </c>
      <c r="F137">
        <v>13.6</v>
      </c>
    </row>
    <row r="138" spans="3:6" x14ac:dyDescent="0.4">
      <c r="C138">
        <v>127</v>
      </c>
      <c r="D138">
        <v>6.1</v>
      </c>
      <c r="E138">
        <v>10.1</v>
      </c>
      <c r="F138">
        <v>13.6</v>
      </c>
    </row>
    <row r="139" spans="3:6" x14ac:dyDescent="0.4">
      <c r="C139">
        <v>128</v>
      </c>
      <c r="D139">
        <v>6.1</v>
      </c>
      <c r="E139">
        <v>10.1</v>
      </c>
      <c r="F139">
        <v>13.6</v>
      </c>
    </row>
    <row r="140" spans="3:6" x14ac:dyDescent="0.4">
      <c r="C140">
        <v>129</v>
      </c>
      <c r="D140">
        <v>6.1</v>
      </c>
      <c r="E140">
        <v>10.1</v>
      </c>
      <c r="F140">
        <v>13.6</v>
      </c>
    </row>
    <row r="141" spans="3:6" x14ac:dyDescent="0.4">
      <c r="C141">
        <v>130</v>
      </c>
      <c r="D141">
        <v>6.1</v>
      </c>
      <c r="E141">
        <v>10.1</v>
      </c>
      <c r="F141">
        <v>13.6</v>
      </c>
    </row>
    <row r="142" spans="3:6" x14ac:dyDescent="0.4">
      <c r="C142">
        <v>131</v>
      </c>
      <c r="D142">
        <v>6.1</v>
      </c>
      <c r="E142">
        <v>10.1</v>
      </c>
      <c r="F142">
        <v>13.6</v>
      </c>
    </row>
    <row r="143" spans="3:6" x14ac:dyDescent="0.4">
      <c r="C143">
        <v>132</v>
      </c>
      <c r="D143">
        <v>6.1</v>
      </c>
      <c r="E143">
        <v>10.1</v>
      </c>
      <c r="F143">
        <v>13.6</v>
      </c>
    </row>
    <row r="144" spans="3:6" x14ac:dyDescent="0.4">
      <c r="C144">
        <v>133</v>
      </c>
      <c r="D144">
        <v>6.1</v>
      </c>
      <c r="E144">
        <v>10.1</v>
      </c>
      <c r="F144">
        <v>13.6</v>
      </c>
    </row>
    <row r="145" spans="3:6" x14ac:dyDescent="0.4">
      <c r="C145">
        <v>134</v>
      </c>
      <c r="D145">
        <v>6.1</v>
      </c>
      <c r="E145">
        <v>10.1</v>
      </c>
      <c r="F145">
        <v>13.6</v>
      </c>
    </row>
    <row r="146" spans="3:6" x14ac:dyDescent="0.4">
      <c r="C146">
        <v>135</v>
      </c>
      <c r="D146">
        <v>6.1</v>
      </c>
      <c r="E146">
        <v>10.1</v>
      </c>
      <c r="F146">
        <v>13.6</v>
      </c>
    </row>
    <row r="147" spans="3:6" x14ac:dyDescent="0.4">
      <c r="C147">
        <v>136</v>
      </c>
      <c r="D147">
        <v>6.1</v>
      </c>
      <c r="E147">
        <v>10.1</v>
      </c>
      <c r="F147">
        <v>13.6</v>
      </c>
    </row>
    <row r="148" spans="3:6" x14ac:dyDescent="0.4">
      <c r="C148">
        <v>137</v>
      </c>
      <c r="D148">
        <v>6.1</v>
      </c>
      <c r="E148">
        <v>10.1</v>
      </c>
      <c r="F148">
        <v>13.6</v>
      </c>
    </row>
    <row r="149" spans="3:6" x14ac:dyDescent="0.4">
      <c r="C149">
        <v>138</v>
      </c>
      <c r="D149">
        <v>6.1</v>
      </c>
      <c r="E149">
        <v>10.1</v>
      </c>
      <c r="F149">
        <v>13.6</v>
      </c>
    </row>
    <row r="150" spans="3:6" x14ac:dyDescent="0.4">
      <c r="C150">
        <v>139</v>
      </c>
      <c r="D150">
        <v>6.1</v>
      </c>
      <c r="E150">
        <v>10.1</v>
      </c>
      <c r="F150">
        <v>13.6</v>
      </c>
    </row>
    <row r="151" spans="3:6" x14ac:dyDescent="0.4">
      <c r="C151">
        <v>140</v>
      </c>
      <c r="D151">
        <v>6.1</v>
      </c>
      <c r="E151">
        <v>10.1</v>
      </c>
      <c r="F151">
        <v>13.6</v>
      </c>
    </row>
    <row r="152" spans="3:6" x14ac:dyDescent="0.4">
      <c r="C152">
        <v>141</v>
      </c>
      <c r="D152">
        <v>6.1</v>
      </c>
      <c r="E152">
        <v>10.1</v>
      </c>
      <c r="F152">
        <v>13.6</v>
      </c>
    </row>
    <row r="153" spans="3:6" x14ac:dyDescent="0.4">
      <c r="C153">
        <v>142</v>
      </c>
      <c r="D153">
        <v>6.1</v>
      </c>
      <c r="E153">
        <v>10.1</v>
      </c>
      <c r="F153">
        <v>13.6</v>
      </c>
    </row>
    <row r="154" spans="3:6" x14ac:dyDescent="0.4">
      <c r="C154">
        <v>143</v>
      </c>
      <c r="D154">
        <v>6.1</v>
      </c>
      <c r="E154">
        <v>10.1</v>
      </c>
      <c r="F154">
        <v>13.6</v>
      </c>
    </row>
    <row r="155" spans="3:6" x14ac:dyDescent="0.4">
      <c r="C155">
        <v>144</v>
      </c>
      <c r="D155">
        <v>6.1</v>
      </c>
      <c r="E155">
        <v>10.1</v>
      </c>
      <c r="F155">
        <v>13.6</v>
      </c>
    </row>
    <row r="156" spans="3:6" x14ac:dyDescent="0.4">
      <c r="C156">
        <v>145</v>
      </c>
      <c r="D156">
        <v>6.1</v>
      </c>
      <c r="E156">
        <v>10.1</v>
      </c>
      <c r="F156">
        <v>13.6</v>
      </c>
    </row>
    <row r="157" spans="3:6" x14ac:dyDescent="0.4">
      <c r="C157">
        <v>146</v>
      </c>
      <c r="D157">
        <v>6.1</v>
      </c>
      <c r="E157">
        <v>10.1</v>
      </c>
      <c r="F157">
        <v>13.6</v>
      </c>
    </row>
    <row r="158" spans="3:6" x14ac:dyDescent="0.4">
      <c r="C158">
        <v>147</v>
      </c>
      <c r="D158">
        <v>6.1</v>
      </c>
      <c r="E158">
        <v>10.1</v>
      </c>
      <c r="F158">
        <v>13.6</v>
      </c>
    </row>
    <row r="159" spans="3:6" x14ac:dyDescent="0.4">
      <c r="C159">
        <v>148</v>
      </c>
      <c r="D159">
        <v>6.1</v>
      </c>
      <c r="E159">
        <v>10.1</v>
      </c>
      <c r="F159">
        <v>13.6</v>
      </c>
    </row>
    <row r="160" spans="3:6" x14ac:dyDescent="0.4">
      <c r="C160">
        <v>149</v>
      </c>
      <c r="D160">
        <v>6.1</v>
      </c>
      <c r="E160">
        <v>10.1</v>
      </c>
      <c r="F160">
        <v>13.6</v>
      </c>
    </row>
    <row r="161" spans="3:6" x14ac:dyDescent="0.4">
      <c r="C161">
        <v>150</v>
      </c>
      <c r="D161">
        <v>6.1</v>
      </c>
      <c r="E161">
        <v>10.1</v>
      </c>
      <c r="F161">
        <v>13.6</v>
      </c>
    </row>
    <row r="162" spans="3:6" x14ac:dyDescent="0.4">
      <c r="C162">
        <v>151</v>
      </c>
      <c r="D162">
        <v>6.1</v>
      </c>
      <c r="E162">
        <v>10.1</v>
      </c>
      <c r="F162">
        <v>13.6</v>
      </c>
    </row>
    <row r="163" spans="3:6" x14ac:dyDescent="0.4">
      <c r="C163">
        <v>152</v>
      </c>
      <c r="D163">
        <v>6.1</v>
      </c>
      <c r="E163">
        <v>10.1</v>
      </c>
      <c r="F163">
        <v>13.6</v>
      </c>
    </row>
    <row r="164" spans="3:6" x14ac:dyDescent="0.4">
      <c r="C164">
        <v>153</v>
      </c>
      <c r="D164">
        <v>6.1</v>
      </c>
      <c r="E164">
        <v>10.1</v>
      </c>
      <c r="F164">
        <v>13.6</v>
      </c>
    </row>
    <row r="165" spans="3:6" x14ac:dyDescent="0.4">
      <c r="C165">
        <v>154</v>
      </c>
      <c r="D165">
        <v>6.1</v>
      </c>
      <c r="E165">
        <v>10.1</v>
      </c>
      <c r="F165">
        <v>13.6</v>
      </c>
    </row>
    <row r="166" spans="3:6" x14ac:dyDescent="0.4">
      <c r="C166">
        <v>155</v>
      </c>
      <c r="D166">
        <v>6.1</v>
      </c>
      <c r="E166">
        <v>10.1</v>
      </c>
      <c r="F166">
        <v>13.6</v>
      </c>
    </row>
    <row r="167" spans="3:6" x14ac:dyDescent="0.4">
      <c r="C167">
        <v>156</v>
      </c>
      <c r="D167">
        <v>6.1</v>
      </c>
      <c r="E167">
        <v>10.1</v>
      </c>
      <c r="F167">
        <v>13.6</v>
      </c>
    </row>
    <row r="168" spans="3:6" x14ac:dyDescent="0.4">
      <c r="C168">
        <v>157</v>
      </c>
      <c r="D168">
        <v>6.1</v>
      </c>
      <c r="E168">
        <v>10.1</v>
      </c>
      <c r="F168">
        <v>13.6</v>
      </c>
    </row>
    <row r="169" spans="3:6" x14ac:dyDescent="0.4">
      <c r="C169">
        <v>158</v>
      </c>
      <c r="D169">
        <v>6.1</v>
      </c>
      <c r="E169">
        <v>10.1</v>
      </c>
      <c r="F169">
        <v>13.6</v>
      </c>
    </row>
    <row r="170" spans="3:6" x14ac:dyDescent="0.4">
      <c r="C170">
        <v>159</v>
      </c>
      <c r="D170">
        <v>6.1</v>
      </c>
      <c r="E170">
        <v>10.1</v>
      </c>
      <c r="F170">
        <v>13.6</v>
      </c>
    </row>
    <row r="171" spans="3:6" x14ac:dyDescent="0.4">
      <c r="C171">
        <v>160</v>
      </c>
      <c r="D171">
        <v>6.1</v>
      </c>
      <c r="E171">
        <v>10.1</v>
      </c>
      <c r="F171">
        <v>13.6</v>
      </c>
    </row>
    <row r="172" spans="3:6" x14ac:dyDescent="0.4">
      <c r="C172">
        <v>161</v>
      </c>
      <c r="D172">
        <v>6.1</v>
      </c>
      <c r="E172">
        <v>10.1</v>
      </c>
      <c r="F172">
        <v>13.6</v>
      </c>
    </row>
    <row r="173" spans="3:6" x14ac:dyDescent="0.4">
      <c r="C173">
        <v>162</v>
      </c>
      <c r="D173">
        <v>6.1</v>
      </c>
      <c r="E173">
        <v>10.1</v>
      </c>
      <c r="F173">
        <v>13.6</v>
      </c>
    </row>
    <row r="174" spans="3:6" x14ac:dyDescent="0.4">
      <c r="C174">
        <v>163</v>
      </c>
      <c r="D174">
        <v>6.1</v>
      </c>
      <c r="E174">
        <v>10.1</v>
      </c>
      <c r="F174">
        <v>13.6</v>
      </c>
    </row>
    <row r="175" spans="3:6" x14ac:dyDescent="0.4">
      <c r="C175">
        <v>164</v>
      </c>
      <c r="D175">
        <v>6.1</v>
      </c>
      <c r="E175">
        <v>10.1</v>
      </c>
      <c r="F175">
        <v>13.6</v>
      </c>
    </row>
    <row r="176" spans="3:6" x14ac:dyDescent="0.4">
      <c r="C176">
        <v>165</v>
      </c>
      <c r="D176">
        <v>6.1</v>
      </c>
      <c r="E176">
        <v>10.1</v>
      </c>
      <c r="F176">
        <v>13.6</v>
      </c>
    </row>
    <row r="177" spans="3:6" x14ac:dyDescent="0.4">
      <c r="C177">
        <v>166</v>
      </c>
      <c r="D177">
        <v>6.1</v>
      </c>
      <c r="E177">
        <v>10.1</v>
      </c>
      <c r="F177">
        <v>13.6</v>
      </c>
    </row>
    <row r="178" spans="3:6" x14ac:dyDescent="0.4">
      <c r="C178">
        <v>167</v>
      </c>
      <c r="D178">
        <v>6.1</v>
      </c>
      <c r="E178">
        <v>10.1</v>
      </c>
      <c r="F178">
        <v>13.6</v>
      </c>
    </row>
    <row r="179" spans="3:6" x14ac:dyDescent="0.4">
      <c r="C179">
        <v>168</v>
      </c>
      <c r="D179">
        <v>6.1</v>
      </c>
      <c r="E179">
        <v>10.1</v>
      </c>
      <c r="F179">
        <v>13.6</v>
      </c>
    </row>
    <row r="180" spans="3:6" x14ac:dyDescent="0.4">
      <c r="C180">
        <v>169</v>
      </c>
      <c r="D180">
        <v>6.1</v>
      </c>
      <c r="E180">
        <v>10.1</v>
      </c>
      <c r="F180">
        <v>13.6</v>
      </c>
    </row>
    <row r="181" spans="3:6" x14ac:dyDescent="0.4">
      <c r="C181">
        <v>170</v>
      </c>
      <c r="D181">
        <v>6.1</v>
      </c>
      <c r="E181">
        <v>10.1</v>
      </c>
      <c r="F181">
        <v>13.6</v>
      </c>
    </row>
    <row r="182" spans="3:6" x14ac:dyDescent="0.4">
      <c r="C182">
        <v>171</v>
      </c>
      <c r="D182">
        <v>6.1</v>
      </c>
      <c r="E182">
        <v>10.1</v>
      </c>
      <c r="F182">
        <v>13.6</v>
      </c>
    </row>
    <row r="183" spans="3:6" x14ac:dyDescent="0.4">
      <c r="C183">
        <v>172</v>
      </c>
      <c r="D183">
        <v>6.1</v>
      </c>
      <c r="E183">
        <v>10.1</v>
      </c>
      <c r="F183">
        <v>13.6</v>
      </c>
    </row>
    <row r="184" spans="3:6" x14ac:dyDescent="0.4">
      <c r="C184">
        <v>173</v>
      </c>
      <c r="D184">
        <v>6.1</v>
      </c>
      <c r="E184">
        <v>10.1</v>
      </c>
      <c r="F184">
        <v>13.6</v>
      </c>
    </row>
    <row r="185" spans="3:6" x14ac:dyDescent="0.4">
      <c r="C185">
        <v>174</v>
      </c>
      <c r="D185">
        <v>6.1</v>
      </c>
      <c r="E185">
        <v>10.1</v>
      </c>
      <c r="F185">
        <v>13.6</v>
      </c>
    </row>
    <row r="186" spans="3:6" x14ac:dyDescent="0.4">
      <c r="C186">
        <v>175</v>
      </c>
      <c r="D186">
        <v>6.1</v>
      </c>
      <c r="E186">
        <v>10.1</v>
      </c>
      <c r="F186">
        <v>13.6</v>
      </c>
    </row>
    <row r="187" spans="3:6" x14ac:dyDescent="0.4">
      <c r="C187">
        <v>176</v>
      </c>
      <c r="D187">
        <v>6.1</v>
      </c>
      <c r="E187">
        <v>10.1</v>
      </c>
      <c r="F187">
        <v>13.6</v>
      </c>
    </row>
    <row r="188" spans="3:6" x14ac:dyDescent="0.4">
      <c r="C188">
        <v>177</v>
      </c>
      <c r="D188">
        <v>6.1</v>
      </c>
      <c r="E188">
        <v>10.1</v>
      </c>
      <c r="F188">
        <v>13.6</v>
      </c>
    </row>
    <row r="189" spans="3:6" x14ac:dyDescent="0.4">
      <c r="C189">
        <v>178</v>
      </c>
      <c r="D189">
        <v>6.1</v>
      </c>
      <c r="E189">
        <v>10.1</v>
      </c>
      <c r="F189">
        <v>13.6</v>
      </c>
    </row>
    <row r="190" spans="3:6" x14ac:dyDescent="0.4">
      <c r="C190">
        <v>179</v>
      </c>
      <c r="D190">
        <v>6.1</v>
      </c>
      <c r="E190">
        <v>10.1</v>
      </c>
      <c r="F190">
        <v>13.6</v>
      </c>
    </row>
    <row r="191" spans="3:6" x14ac:dyDescent="0.4">
      <c r="C191">
        <v>180</v>
      </c>
      <c r="D191">
        <v>6.1</v>
      </c>
      <c r="E191">
        <v>10.1</v>
      </c>
      <c r="F191">
        <v>13.6</v>
      </c>
    </row>
    <row r="192" spans="3:6" x14ac:dyDescent="0.4">
      <c r="C192">
        <v>181</v>
      </c>
      <c r="D192">
        <v>6.1</v>
      </c>
      <c r="E192">
        <v>10.1</v>
      </c>
      <c r="F192">
        <v>13.6</v>
      </c>
    </row>
    <row r="193" spans="3:6" x14ac:dyDescent="0.4">
      <c r="C193">
        <v>182</v>
      </c>
      <c r="D193">
        <v>6.1</v>
      </c>
      <c r="E193">
        <v>10.1</v>
      </c>
      <c r="F193">
        <v>13.6</v>
      </c>
    </row>
    <row r="194" spans="3:6" x14ac:dyDescent="0.4">
      <c r="C194">
        <v>183</v>
      </c>
      <c r="D194">
        <v>6.1</v>
      </c>
      <c r="E194">
        <v>10.1</v>
      </c>
      <c r="F194">
        <v>13.6</v>
      </c>
    </row>
    <row r="195" spans="3:6" x14ac:dyDescent="0.4">
      <c r="C195">
        <v>184</v>
      </c>
      <c r="D195">
        <v>6.1</v>
      </c>
      <c r="E195">
        <v>10.1</v>
      </c>
      <c r="F195">
        <v>13.6</v>
      </c>
    </row>
    <row r="196" spans="3:6" x14ac:dyDescent="0.4">
      <c r="C196">
        <v>185</v>
      </c>
      <c r="D196">
        <v>6.1</v>
      </c>
      <c r="E196">
        <v>10.1</v>
      </c>
      <c r="F196">
        <v>13.6</v>
      </c>
    </row>
    <row r="197" spans="3:6" x14ac:dyDescent="0.4">
      <c r="C197">
        <v>186</v>
      </c>
      <c r="D197">
        <v>6.1</v>
      </c>
      <c r="E197">
        <v>10.1</v>
      </c>
      <c r="F197">
        <v>13.6</v>
      </c>
    </row>
    <row r="198" spans="3:6" x14ac:dyDescent="0.4">
      <c r="C198">
        <v>187</v>
      </c>
      <c r="D198">
        <v>6.1</v>
      </c>
      <c r="E198">
        <v>10.1</v>
      </c>
      <c r="F198">
        <v>13.6</v>
      </c>
    </row>
    <row r="199" spans="3:6" x14ac:dyDescent="0.4">
      <c r="C199">
        <v>188</v>
      </c>
      <c r="D199">
        <v>6.1</v>
      </c>
      <c r="E199">
        <v>10.1</v>
      </c>
      <c r="F199">
        <v>13.6</v>
      </c>
    </row>
    <row r="200" spans="3:6" x14ac:dyDescent="0.4">
      <c r="C200">
        <v>189</v>
      </c>
      <c r="D200">
        <v>6.1</v>
      </c>
      <c r="E200">
        <v>10.1</v>
      </c>
      <c r="F200">
        <v>13.6</v>
      </c>
    </row>
    <row r="201" spans="3:6" x14ac:dyDescent="0.4">
      <c r="C201">
        <v>190</v>
      </c>
      <c r="D201">
        <v>6.1</v>
      </c>
      <c r="E201">
        <v>10.1</v>
      </c>
      <c r="F201">
        <v>13.6</v>
      </c>
    </row>
    <row r="202" spans="3:6" x14ac:dyDescent="0.4">
      <c r="C202">
        <v>191</v>
      </c>
      <c r="D202">
        <v>6.1</v>
      </c>
      <c r="E202">
        <v>10.1</v>
      </c>
      <c r="F202">
        <v>13.6</v>
      </c>
    </row>
    <row r="203" spans="3:6" x14ac:dyDescent="0.4">
      <c r="C203">
        <v>192</v>
      </c>
      <c r="D203">
        <v>6.1</v>
      </c>
      <c r="E203">
        <v>10.1</v>
      </c>
      <c r="F203">
        <v>13.6</v>
      </c>
    </row>
    <row r="204" spans="3:6" x14ac:dyDescent="0.4">
      <c r="C204">
        <v>193</v>
      </c>
      <c r="D204">
        <v>6.1</v>
      </c>
      <c r="E204">
        <v>10.1</v>
      </c>
      <c r="F204">
        <v>13.6</v>
      </c>
    </row>
    <row r="205" spans="3:6" x14ac:dyDescent="0.4">
      <c r="C205">
        <v>194</v>
      </c>
      <c r="D205">
        <v>6.1</v>
      </c>
      <c r="E205">
        <v>10.1</v>
      </c>
      <c r="F205">
        <v>13.6</v>
      </c>
    </row>
    <row r="206" spans="3:6" x14ac:dyDescent="0.4">
      <c r="C206">
        <v>195</v>
      </c>
      <c r="D206">
        <v>6.1</v>
      </c>
      <c r="E206">
        <v>10.1</v>
      </c>
      <c r="F206">
        <v>13.6</v>
      </c>
    </row>
    <row r="207" spans="3:6" x14ac:dyDescent="0.4">
      <c r="C207">
        <v>196</v>
      </c>
      <c r="D207">
        <v>6.1</v>
      </c>
      <c r="E207">
        <v>10.1</v>
      </c>
      <c r="F207">
        <v>13.6</v>
      </c>
    </row>
    <row r="208" spans="3:6" x14ac:dyDescent="0.4">
      <c r="C208">
        <v>197</v>
      </c>
      <c r="D208">
        <v>6.1</v>
      </c>
      <c r="E208">
        <v>10.1</v>
      </c>
      <c r="F208">
        <v>13.6</v>
      </c>
    </row>
    <row r="209" spans="3:6" x14ac:dyDescent="0.4">
      <c r="C209">
        <v>198</v>
      </c>
      <c r="D209">
        <v>6.1</v>
      </c>
      <c r="E209">
        <v>10.1</v>
      </c>
      <c r="F209">
        <v>13.6</v>
      </c>
    </row>
    <row r="210" spans="3:6" x14ac:dyDescent="0.4">
      <c r="C210">
        <v>199</v>
      </c>
      <c r="D210">
        <v>6.1</v>
      </c>
      <c r="E210">
        <v>10.1</v>
      </c>
      <c r="F210">
        <v>13.6</v>
      </c>
    </row>
    <row r="211" spans="3:6" x14ac:dyDescent="0.4">
      <c r="C211">
        <v>200</v>
      </c>
      <c r="D211">
        <v>6.1</v>
      </c>
      <c r="E211">
        <v>10.1</v>
      </c>
      <c r="F211">
        <v>13.6</v>
      </c>
    </row>
    <row r="212" spans="3:6" x14ac:dyDescent="0.4">
      <c r="C212">
        <v>201</v>
      </c>
      <c r="D212">
        <v>6.1</v>
      </c>
      <c r="E212">
        <v>10.1</v>
      </c>
      <c r="F212">
        <v>13.6</v>
      </c>
    </row>
    <row r="213" spans="3:6" x14ac:dyDescent="0.4">
      <c r="C213">
        <v>202</v>
      </c>
      <c r="D213">
        <v>6.1</v>
      </c>
      <c r="E213">
        <v>10.1</v>
      </c>
      <c r="F213">
        <v>13.6</v>
      </c>
    </row>
    <row r="214" spans="3:6" x14ac:dyDescent="0.4">
      <c r="C214">
        <v>203</v>
      </c>
      <c r="D214">
        <v>6.1</v>
      </c>
      <c r="E214">
        <v>10.1</v>
      </c>
      <c r="F214">
        <v>13.6</v>
      </c>
    </row>
    <row r="215" spans="3:6" x14ac:dyDescent="0.4">
      <c r="C215">
        <v>204</v>
      </c>
      <c r="D215">
        <v>6.1</v>
      </c>
      <c r="E215">
        <v>10.1</v>
      </c>
      <c r="F215">
        <v>13.6</v>
      </c>
    </row>
    <row r="216" spans="3:6" x14ac:dyDescent="0.4">
      <c r="C216">
        <v>205</v>
      </c>
      <c r="D216">
        <v>6.1</v>
      </c>
      <c r="E216">
        <v>10.1</v>
      </c>
      <c r="F216">
        <v>13.6</v>
      </c>
    </row>
    <row r="217" spans="3:6" x14ac:dyDescent="0.4">
      <c r="C217">
        <v>206</v>
      </c>
      <c r="D217">
        <v>6.1</v>
      </c>
      <c r="E217">
        <v>10.1</v>
      </c>
      <c r="F217">
        <v>13.6</v>
      </c>
    </row>
    <row r="218" spans="3:6" x14ac:dyDescent="0.4">
      <c r="C218">
        <v>207</v>
      </c>
      <c r="D218">
        <v>6.1</v>
      </c>
      <c r="E218">
        <v>10.1</v>
      </c>
      <c r="F218">
        <v>13.6</v>
      </c>
    </row>
    <row r="219" spans="3:6" x14ac:dyDescent="0.4">
      <c r="C219">
        <v>208</v>
      </c>
      <c r="D219">
        <v>6.1</v>
      </c>
      <c r="E219">
        <v>10.1</v>
      </c>
      <c r="F219">
        <v>13.6</v>
      </c>
    </row>
    <row r="220" spans="3:6" x14ac:dyDescent="0.4">
      <c r="C220">
        <v>209</v>
      </c>
      <c r="D220">
        <v>6.1</v>
      </c>
      <c r="E220">
        <v>10.1</v>
      </c>
      <c r="F220">
        <v>13.6</v>
      </c>
    </row>
    <row r="221" spans="3:6" x14ac:dyDescent="0.4">
      <c r="C221">
        <v>210</v>
      </c>
      <c r="D221">
        <v>6.1</v>
      </c>
      <c r="E221">
        <v>10.1</v>
      </c>
      <c r="F221">
        <v>13.6</v>
      </c>
    </row>
    <row r="222" spans="3:6" x14ac:dyDescent="0.4">
      <c r="C222">
        <v>211</v>
      </c>
      <c r="D222">
        <v>6.1</v>
      </c>
      <c r="E222">
        <v>10.1</v>
      </c>
      <c r="F222">
        <v>13.6</v>
      </c>
    </row>
    <row r="223" spans="3:6" x14ac:dyDescent="0.4">
      <c r="C223">
        <v>212</v>
      </c>
      <c r="D223">
        <v>6.1</v>
      </c>
      <c r="E223">
        <v>10.1</v>
      </c>
      <c r="F223">
        <v>13.6</v>
      </c>
    </row>
    <row r="224" spans="3:6" x14ac:dyDescent="0.4">
      <c r="C224">
        <v>213</v>
      </c>
      <c r="D224">
        <v>6.1</v>
      </c>
      <c r="E224">
        <v>10.1</v>
      </c>
      <c r="F224">
        <v>13.6</v>
      </c>
    </row>
    <row r="225" spans="3:6" x14ac:dyDescent="0.4">
      <c r="C225">
        <v>214</v>
      </c>
      <c r="D225">
        <v>6.1</v>
      </c>
      <c r="E225">
        <v>10.1</v>
      </c>
      <c r="F225">
        <v>13.6</v>
      </c>
    </row>
    <row r="226" spans="3:6" x14ac:dyDescent="0.4">
      <c r="C226">
        <v>215</v>
      </c>
      <c r="D226">
        <v>6.1</v>
      </c>
      <c r="E226">
        <v>10.1</v>
      </c>
      <c r="F226">
        <v>13.6</v>
      </c>
    </row>
    <row r="227" spans="3:6" x14ac:dyDescent="0.4">
      <c r="C227">
        <v>216</v>
      </c>
      <c r="D227">
        <v>6.1</v>
      </c>
      <c r="E227">
        <v>10.1</v>
      </c>
      <c r="F227">
        <v>13.6</v>
      </c>
    </row>
    <row r="228" spans="3:6" x14ac:dyDescent="0.4">
      <c r="C228">
        <v>217</v>
      </c>
      <c r="D228">
        <v>6.1</v>
      </c>
      <c r="E228">
        <v>10.1</v>
      </c>
      <c r="F228">
        <v>13.6</v>
      </c>
    </row>
    <row r="229" spans="3:6" x14ac:dyDescent="0.4">
      <c r="C229">
        <v>218</v>
      </c>
      <c r="D229">
        <v>6.1</v>
      </c>
      <c r="E229">
        <v>10.1</v>
      </c>
      <c r="F229">
        <v>13.6</v>
      </c>
    </row>
    <row r="230" spans="3:6" x14ac:dyDescent="0.4">
      <c r="C230">
        <v>219</v>
      </c>
      <c r="D230">
        <v>6.1</v>
      </c>
      <c r="E230">
        <v>10.1</v>
      </c>
      <c r="F230">
        <v>13.6</v>
      </c>
    </row>
    <row r="231" spans="3:6" x14ac:dyDescent="0.4">
      <c r="C231">
        <v>220</v>
      </c>
      <c r="D231">
        <v>6.1</v>
      </c>
      <c r="E231">
        <v>10.1</v>
      </c>
      <c r="F231">
        <v>13.6</v>
      </c>
    </row>
    <row r="232" spans="3:6" x14ac:dyDescent="0.4">
      <c r="C232">
        <v>221</v>
      </c>
      <c r="D232">
        <v>6.1</v>
      </c>
      <c r="E232">
        <v>10.1</v>
      </c>
      <c r="F232">
        <v>13.6</v>
      </c>
    </row>
    <row r="233" spans="3:6" x14ac:dyDescent="0.4">
      <c r="C233">
        <v>222</v>
      </c>
      <c r="D233">
        <v>6.1</v>
      </c>
      <c r="E233">
        <v>10.1</v>
      </c>
      <c r="F233">
        <v>13.6</v>
      </c>
    </row>
    <row r="234" spans="3:6" x14ac:dyDescent="0.4">
      <c r="C234">
        <v>223</v>
      </c>
      <c r="D234">
        <v>6.1</v>
      </c>
      <c r="E234">
        <v>10.1</v>
      </c>
      <c r="F234">
        <v>13.6</v>
      </c>
    </row>
    <row r="235" spans="3:6" x14ac:dyDescent="0.4">
      <c r="C235">
        <v>224</v>
      </c>
      <c r="D235">
        <v>6.1</v>
      </c>
      <c r="E235">
        <v>10.1</v>
      </c>
      <c r="F235">
        <v>13.6</v>
      </c>
    </row>
    <row r="236" spans="3:6" x14ac:dyDescent="0.4">
      <c r="C236">
        <v>225</v>
      </c>
      <c r="D236">
        <v>6.1</v>
      </c>
      <c r="E236">
        <v>10.1</v>
      </c>
      <c r="F236">
        <v>13.6</v>
      </c>
    </row>
    <row r="237" spans="3:6" x14ac:dyDescent="0.4">
      <c r="C237">
        <v>226</v>
      </c>
      <c r="D237">
        <v>6.1</v>
      </c>
      <c r="E237">
        <v>10.1</v>
      </c>
      <c r="F237">
        <v>13.6</v>
      </c>
    </row>
    <row r="238" spans="3:6" x14ac:dyDescent="0.4">
      <c r="C238">
        <v>227</v>
      </c>
      <c r="D238">
        <v>6.1</v>
      </c>
      <c r="E238">
        <v>10.1</v>
      </c>
      <c r="F238">
        <v>13.6</v>
      </c>
    </row>
    <row r="239" spans="3:6" x14ac:dyDescent="0.4">
      <c r="C239">
        <v>228</v>
      </c>
      <c r="D239">
        <v>6.1</v>
      </c>
      <c r="E239">
        <v>10.1</v>
      </c>
      <c r="F239">
        <v>13.6</v>
      </c>
    </row>
    <row r="240" spans="3:6" x14ac:dyDescent="0.4">
      <c r="C240">
        <v>229</v>
      </c>
      <c r="D240">
        <v>6.1</v>
      </c>
      <c r="E240">
        <v>10.1</v>
      </c>
      <c r="F240">
        <v>13.6</v>
      </c>
    </row>
    <row r="241" spans="2:11" x14ac:dyDescent="0.4">
      <c r="C241">
        <v>230</v>
      </c>
      <c r="D241" s="37">
        <v>6.2881092466971262</v>
      </c>
      <c r="E241">
        <v>10.1</v>
      </c>
      <c r="F241">
        <v>13.6</v>
      </c>
    </row>
    <row r="242" spans="2:11" x14ac:dyDescent="0.4">
      <c r="C242">
        <v>231</v>
      </c>
      <c r="D242" s="37">
        <v>6.441676713672873</v>
      </c>
      <c r="E242">
        <v>10.1</v>
      </c>
      <c r="F242">
        <v>13.6</v>
      </c>
    </row>
    <row r="243" spans="2:11" x14ac:dyDescent="0.4">
      <c r="C243">
        <v>232</v>
      </c>
      <c r="D243" s="37">
        <v>6.5403740926096265</v>
      </c>
      <c r="E243">
        <v>10.1</v>
      </c>
      <c r="F243">
        <v>13.6</v>
      </c>
    </row>
    <row r="244" spans="2:11" x14ac:dyDescent="0.4">
      <c r="C244">
        <v>233</v>
      </c>
      <c r="D244" s="37">
        <v>6.6678823794183764</v>
      </c>
      <c r="E244">
        <v>10.1</v>
      </c>
      <c r="F244">
        <v>13.6</v>
      </c>
    </row>
    <row r="245" spans="2:11" x14ac:dyDescent="0.4">
      <c r="C245">
        <v>234</v>
      </c>
      <c r="D245" s="37">
        <v>6.686177140032207</v>
      </c>
      <c r="E245">
        <v>10.1</v>
      </c>
      <c r="F245">
        <v>13.6</v>
      </c>
    </row>
    <row r="246" spans="2:11" x14ac:dyDescent="0.4">
      <c r="C246">
        <v>235</v>
      </c>
      <c r="D246" s="37">
        <v>6.5596855714908919</v>
      </c>
      <c r="E246">
        <v>10.1</v>
      </c>
      <c r="F246">
        <v>13.6</v>
      </c>
    </row>
    <row r="247" spans="2:11" x14ac:dyDescent="0.4">
      <c r="C247">
        <v>236</v>
      </c>
      <c r="D247" s="37">
        <v>6.4330642731018557</v>
      </c>
      <c r="E247">
        <v>10.1</v>
      </c>
      <c r="F247">
        <v>13.6</v>
      </c>
    </row>
    <row r="248" spans="2:11" x14ac:dyDescent="0.4">
      <c r="C248">
        <v>237</v>
      </c>
      <c r="D248" s="37">
        <v>6.5588156911267692</v>
      </c>
      <c r="E248">
        <v>10.1</v>
      </c>
      <c r="F248">
        <v>13.6</v>
      </c>
    </row>
    <row r="249" spans="2:11" x14ac:dyDescent="0.4">
      <c r="C249">
        <v>238</v>
      </c>
      <c r="D249" s="37">
        <v>6.739276162703451</v>
      </c>
      <c r="E249">
        <v>10.1</v>
      </c>
      <c r="F249">
        <v>13.6</v>
      </c>
    </row>
    <row r="250" spans="2:11" x14ac:dyDescent="0.4">
      <c r="C250">
        <v>239</v>
      </c>
      <c r="D250" s="37">
        <v>6.8599375178408444</v>
      </c>
      <c r="E250">
        <v>10.1</v>
      </c>
      <c r="F250">
        <v>13.6</v>
      </c>
    </row>
    <row r="251" spans="2:11" x14ac:dyDescent="0.4">
      <c r="C251">
        <v>240</v>
      </c>
      <c r="D251" s="38">
        <v>6.888362168722777</v>
      </c>
      <c r="E251">
        <v>10.1</v>
      </c>
      <c r="F251">
        <v>13.6</v>
      </c>
    </row>
    <row r="252" spans="2:11" x14ac:dyDescent="0.4">
      <c r="B252" s="6"/>
      <c r="C252" s="6">
        <v>241</v>
      </c>
      <c r="D252" s="38">
        <v>6.9604698716824807</v>
      </c>
      <c r="E252" s="6">
        <v>10.1</v>
      </c>
      <c r="F252" s="6">
        <v>13.6</v>
      </c>
      <c r="H252" s="6"/>
      <c r="I252" s="6"/>
    </row>
    <row r="253" spans="2:11" x14ac:dyDescent="0.4">
      <c r="B253" s="6"/>
      <c r="C253" s="6">
        <v>242</v>
      </c>
      <c r="D253" s="38">
        <v>6.8050740368754656</v>
      </c>
      <c r="E253" s="6">
        <v>10.1</v>
      </c>
      <c r="F253" s="33">
        <v>15.1</v>
      </c>
      <c r="G253" s="6"/>
      <c r="H253" s="6"/>
      <c r="I253" s="6"/>
      <c r="J253" s="6"/>
      <c r="K253" s="6"/>
    </row>
    <row r="254" spans="2:11" x14ac:dyDescent="0.4">
      <c r="B254" s="6"/>
      <c r="C254" s="6">
        <v>243</v>
      </c>
      <c r="D254" s="38">
        <v>6.5279913304485513</v>
      </c>
      <c r="E254" s="33">
        <v>14.1</v>
      </c>
      <c r="F254" s="33">
        <v>15.1</v>
      </c>
      <c r="G254" s="6"/>
      <c r="H254" s="6"/>
      <c r="I254" s="6"/>
      <c r="J254" s="6"/>
      <c r="K254" s="6"/>
    </row>
    <row r="255" spans="2:11" x14ac:dyDescent="0.4">
      <c r="B255" s="6"/>
      <c r="C255" s="6">
        <v>244</v>
      </c>
      <c r="D255" s="38">
        <v>6.4994383663362996</v>
      </c>
      <c r="E255" s="33">
        <v>14.1</v>
      </c>
      <c r="F255" s="33">
        <v>15.1</v>
      </c>
      <c r="G255" s="6"/>
      <c r="H255" s="6"/>
      <c r="I255" s="6"/>
      <c r="J255" s="6"/>
      <c r="K255" s="6"/>
    </row>
    <row r="256" spans="2:11" x14ac:dyDescent="0.4">
      <c r="B256" s="6"/>
      <c r="C256" s="6">
        <v>245</v>
      </c>
      <c r="D256" s="38">
        <v>6.5084754340955335</v>
      </c>
      <c r="E256" s="33">
        <v>14.1</v>
      </c>
      <c r="F256" s="33">
        <v>15.1</v>
      </c>
      <c r="G256" s="6"/>
      <c r="H256" s="6"/>
      <c r="I256" s="6"/>
      <c r="J256" s="6"/>
      <c r="K256" s="6"/>
    </row>
    <row r="257" spans="2:15" x14ac:dyDescent="0.4">
      <c r="B257" s="6"/>
      <c r="C257" s="6">
        <v>246</v>
      </c>
      <c r="D257" s="33">
        <v>11.5</v>
      </c>
      <c r="E257" s="33">
        <v>14.1</v>
      </c>
      <c r="F257" s="33">
        <v>15.1</v>
      </c>
      <c r="G257" s="6"/>
      <c r="H257" s="6"/>
      <c r="I257" s="6"/>
      <c r="J257" s="6"/>
      <c r="K257" s="6"/>
    </row>
    <row r="258" spans="2:15" x14ac:dyDescent="0.4">
      <c r="B258" s="6"/>
      <c r="C258" s="6">
        <v>247</v>
      </c>
      <c r="D258" s="33">
        <v>11.5</v>
      </c>
      <c r="E258" s="33">
        <v>14.1</v>
      </c>
      <c r="F258" s="33">
        <v>15.1</v>
      </c>
      <c r="G258" s="6"/>
      <c r="H258" s="6"/>
      <c r="I258" s="6"/>
      <c r="J258" s="6"/>
      <c r="K258" s="6"/>
      <c r="O258" s="6"/>
    </row>
    <row r="259" spans="2:15" x14ac:dyDescent="0.4">
      <c r="B259" s="6"/>
      <c r="C259" s="6">
        <v>248</v>
      </c>
      <c r="D259" s="33">
        <v>11.5</v>
      </c>
      <c r="E259" s="33">
        <v>14.1</v>
      </c>
      <c r="F259" s="33">
        <v>15.1</v>
      </c>
      <c r="H259" s="6"/>
      <c r="I259" s="6"/>
      <c r="O259" s="6"/>
    </row>
    <row r="260" spans="2:15" x14ac:dyDescent="0.4">
      <c r="B260" s="6"/>
      <c r="C260" s="6">
        <v>249</v>
      </c>
      <c r="D260" s="33">
        <v>11.5</v>
      </c>
      <c r="E260" s="33">
        <v>14.1</v>
      </c>
      <c r="F260" s="33">
        <v>15.1</v>
      </c>
      <c r="H260" s="6"/>
      <c r="I260" s="6"/>
      <c r="O260" s="6"/>
    </row>
    <row r="261" spans="2:15" x14ac:dyDescent="0.4">
      <c r="B261" s="6"/>
      <c r="C261" s="6">
        <v>250</v>
      </c>
      <c r="D261" s="33">
        <v>11.5</v>
      </c>
      <c r="E261" s="33">
        <v>14.1</v>
      </c>
      <c r="F261" s="33">
        <v>15.1</v>
      </c>
      <c r="H261" s="6"/>
      <c r="I261" s="6"/>
      <c r="O261" s="6"/>
    </row>
    <row r="262" spans="2:15" x14ac:dyDescent="0.4">
      <c r="B262" s="6"/>
      <c r="C262" s="6">
        <v>251</v>
      </c>
      <c r="D262" s="33">
        <v>11.5</v>
      </c>
      <c r="E262" s="33">
        <v>14.1</v>
      </c>
      <c r="F262" s="33">
        <v>15.1</v>
      </c>
      <c r="H262" s="6"/>
      <c r="I262" s="6"/>
      <c r="O262" s="6"/>
    </row>
    <row r="263" spans="2:15" x14ac:dyDescent="0.4">
      <c r="B263" s="6"/>
      <c r="C263" s="6">
        <v>252</v>
      </c>
      <c r="D263" s="33">
        <v>11.5</v>
      </c>
      <c r="E263" s="33">
        <v>14.1</v>
      </c>
      <c r="F263" s="33">
        <v>15.1</v>
      </c>
      <c r="H263" s="6"/>
      <c r="I263" s="6"/>
      <c r="O263" s="6"/>
    </row>
    <row r="264" spans="2:15" x14ac:dyDescent="0.4">
      <c r="B264" s="6"/>
      <c r="C264" s="6">
        <v>253</v>
      </c>
      <c r="D264" s="33">
        <v>11.5</v>
      </c>
      <c r="E264" s="33">
        <v>14.1</v>
      </c>
      <c r="F264" s="33">
        <v>15.1</v>
      </c>
      <c r="H264" s="6"/>
      <c r="I264" s="6"/>
      <c r="O264" s="6"/>
    </row>
    <row r="265" spans="2:15" x14ac:dyDescent="0.4">
      <c r="B265" s="6"/>
      <c r="C265" s="6">
        <v>254</v>
      </c>
      <c r="D265" s="33">
        <v>11.5</v>
      </c>
      <c r="E265" s="33">
        <v>14.1</v>
      </c>
      <c r="F265" s="33">
        <v>15.1</v>
      </c>
      <c r="H265" s="6"/>
      <c r="I265" s="6"/>
    </row>
    <row r="266" spans="2:15" x14ac:dyDescent="0.4">
      <c r="B266" s="6"/>
      <c r="C266" s="6">
        <v>255</v>
      </c>
      <c r="D266" s="33">
        <v>11.5</v>
      </c>
      <c r="E266" s="33">
        <v>14.1</v>
      </c>
      <c r="F266" s="33">
        <v>15.1</v>
      </c>
      <c r="H266" s="6"/>
      <c r="I266" s="6"/>
    </row>
    <row r="267" spans="2:15" x14ac:dyDescent="0.4">
      <c r="B267" s="6"/>
      <c r="C267" s="6">
        <v>256</v>
      </c>
      <c r="D267" s="33">
        <v>11.5</v>
      </c>
      <c r="E267" s="33">
        <v>14.1</v>
      </c>
      <c r="F267" s="33">
        <v>15.1</v>
      </c>
      <c r="H267" s="6"/>
      <c r="I267" s="6"/>
    </row>
    <row r="268" spans="2:15" x14ac:dyDescent="0.4">
      <c r="B268" s="6"/>
      <c r="C268" s="6">
        <v>257</v>
      </c>
      <c r="D268" s="33">
        <v>11.5</v>
      </c>
      <c r="E268" s="33">
        <v>14.1</v>
      </c>
      <c r="F268" s="33">
        <v>15.1</v>
      </c>
      <c r="H268" s="6"/>
      <c r="I268" s="6"/>
    </row>
    <row r="269" spans="2:15" x14ac:dyDescent="0.4">
      <c r="B269" s="6"/>
      <c r="C269" s="6">
        <v>258</v>
      </c>
      <c r="D269" s="33">
        <v>11.5</v>
      </c>
      <c r="E269" s="33">
        <v>14.1</v>
      </c>
      <c r="F269" s="33">
        <v>15.1</v>
      </c>
      <c r="H269" s="6"/>
      <c r="I269" s="6"/>
    </row>
    <row r="270" spans="2:15" x14ac:dyDescent="0.4">
      <c r="B270" s="6"/>
      <c r="C270" s="6">
        <v>259</v>
      </c>
      <c r="D270" s="33">
        <v>11.5</v>
      </c>
      <c r="E270" s="33">
        <v>14.1</v>
      </c>
      <c r="F270" s="33">
        <v>15.1</v>
      </c>
      <c r="H270" s="6"/>
      <c r="I270" s="6"/>
    </row>
    <row r="271" spans="2:15" x14ac:dyDescent="0.4">
      <c r="B271" s="6"/>
      <c r="C271" s="6">
        <v>260</v>
      </c>
      <c r="D271" s="33">
        <v>11.5</v>
      </c>
      <c r="E271" s="33">
        <v>14.1</v>
      </c>
      <c r="F271" s="33">
        <v>15.1</v>
      </c>
      <c r="H271" s="6"/>
      <c r="I271" s="6"/>
    </row>
    <row r="272" spans="2:15" x14ac:dyDescent="0.4">
      <c r="B272" s="6"/>
      <c r="C272" s="6">
        <v>261</v>
      </c>
      <c r="D272" s="33">
        <v>11.5</v>
      </c>
      <c r="E272" s="33">
        <v>14.1</v>
      </c>
      <c r="F272" s="33">
        <v>15.1</v>
      </c>
      <c r="H272" s="6"/>
      <c r="I272" s="6"/>
    </row>
    <row r="273" spans="2:9" x14ac:dyDescent="0.4">
      <c r="B273" s="6"/>
      <c r="C273" s="6">
        <v>262</v>
      </c>
      <c r="D273" s="33">
        <v>11.5</v>
      </c>
      <c r="E273" s="33">
        <v>14.1</v>
      </c>
      <c r="F273" s="33">
        <v>15.1</v>
      </c>
      <c r="H273" s="6"/>
      <c r="I273" s="6"/>
    </row>
    <row r="274" spans="2:9" x14ac:dyDescent="0.4">
      <c r="B274" s="6"/>
      <c r="C274" s="6">
        <v>263</v>
      </c>
      <c r="D274" s="33">
        <v>11.5</v>
      </c>
      <c r="E274" s="33">
        <v>14.1</v>
      </c>
      <c r="F274" s="33">
        <v>15.1</v>
      </c>
      <c r="H274" s="6"/>
      <c r="I274" s="6"/>
    </row>
    <row r="275" spans="2:9" x14ac:dyDescent="0.4">
      <c r="B275" s="6"/>
      <c r="C275" s="6">
        <v>264</v>
      </c>
      <c r="D275" s="33">
        <v>11.5</v>
      </c>
      <c r="E275" s="33">
        <v>14.1</v>
      </c>
      <c r="F275" s="33">
        <v>15.1</v>
      </c>
      <c r="H275" s="6"/>
      <c r="I275" s="6"/>
    </row>
    <row r="276" spans="2:9" x14ac:dyDescent="0.4">
      <c r="B276" s="6"/>
      <c r="C276" s="6">
        <v>265</v>
      </c>
      <c r="D276" s="33">
        <v>11.5</v>
      </c>
      <c r="E276" s="33">
        <v>14.1</v>
      </c>
      <c r="F276" s="33">
        <v>15.1</v>
      </c>
      <c r="H276" s="6"/>
      <c r="I276" s="6"/>
    </row>
    <row r="277" spans="2:9" x14ac:dyDescent="0.4">
      <c r="B277" s="6"/>
      <c r="C277" s="6">
        <v>266</v>
      </c>
      <c r="D277" s="33">
        <v>11.5</v>
      </c>
      <c r="E277" s="33">
        <v>14.1</v>
      </c>
      <c r="F277" s="33">
        <v>15.1</v>
      </c>
      <c r="H277" s="6"/>
      <c r="I277" s="6"/>
    </row>
    <row r="278" spans="2:9" x14ac:dyDescent="0.4">
      <c r="B278" s="6"/>
      <c r="C278" s="6">
        <v>267</v>
      </c>
      <c r="D278" s="33">
        <v>11.5</v>
      </c>
      <c r="E278" s="33">
        <v>14.1</v>
      </c>
      <c r="F278" s="33">
        <v>15.1</v>
      </c>
      <c r="H278" s="6"/>
      <c r="I278" s="6"/>
    </row>
    <row r="279" spans="2:9" x14ac:dyDescent="0.4">
      <c r="B279" s="6"/>
      <c r="C279" s="6">
        <v>268</v>
      </c>
      <c r="D279" s="33">
        <v>11.5</v>
      </c>
      <c r="E279" s="33">
        <v>14.1</v>
      </c>
      <c r="F279" s="33">
        <v>15.1</v>
      </c>
      <c r="H279" s="6"/>
      <c r="I279" s="6"/>
    </row>
    <row r="280" spans="2:9" x14ac:dyDescent="0.4">
      <c r="B280" s="6"/>
      <c r="C280" s="6">
        <v>269</v>
      </c>
      <c r="D280" s="33">
        <v>11.5</v>
      </c>
      <c r="E280" s="33">
        <v>14.1</v>
      </c>
      <c r="F280" s="33">
        <v>15.1</v>
      </c>
      <c r="H280" s="6"/>
      <c r="I280" s="6"/>
    </row>
    <row r="281" spans="2:9" x14ac:dyDescent="0.4">
      <c r="B281" s="6"/>
      <c r="C281" s="6">
        <v>270</v>
      </c>
      <c r="D281" s="37">
        <v>7.2240281061686344</v>
      </c>
      <c r="E281" s="33">
        <v>14.1</v>
      </c>
      <c r="F281" s="33">
        <v>15.1</v>
      </c>
      <c r="H281" s="6"/>
      <c r="I281" s="6"/>
    </row>
    <row r="282" spans="2:9" x14ac:dyDescent="0.4">
      <c r="B282" s="6"/>
      <c r="C282" s="6">
        <v>271</v>
      </c>
      <c r="D282" s="37">
        <v>7.1441026507163397</v>
      </c>
      <c r="E282" s="33">
        <v>14.1</v>
      </c>
      <c r="F282" s="33">
        <v>15.1</v>
      </c>
      <c r="H282" s="6"/>
      <c r="I282" s="6"/>
    </row>
    <row r="283" spans="2:9" x14ac:dyDescent="0.4">
      <c r="B283" s="6"/>
      <c r="C283" s="6">
        <v>272</v>
      </c>
      <c r="D283" s="37">
        <v>7.1145141351538772</v>
      </c>
      <c r="E283" s="33">
        <v>14.1</v>
      </c>
      <c r="F283" s="33">
        <v>15.1</v>
      </c>
      <c r="H283" s="6"/>
      <c r="I283" s="6"/>
    </row>
    <row r="284" spans="2:9" x14ac:dyDescent="0.4">
      <c r="B284" s="6"/>
      <c r="C284" s="6">
        <v>273</v>
      </c>
      <c r="D284" s="37">
        <v>7.1748870332830315</v>
      </c>
      <c r="E284" s="6">
        <v>10.1</v>
      </c>
      <c r="F284" s="33">
        <v>15.1</v>
      </c>
      <c r="H284" s="6"/>
      <c r="I284" s="6"/>
    </row>
    <row r="285" spans="2:9" x14ac:dyDescent="0.4">
      <c r="B285" s="6"/>
      <c r="C285" s="6">
        <v>274</v>
      </c>
      <c r="D285" s="37">
        <v>7.2761281555287329</v>
      </c>
      <c r="E285" s="6">
        <v>10.1</v>
      </c>
      <c r="F285" s="6">
        <v>13.6</v>
      </c>
      <c r="H285" s="6"/>
      <c r="I285" s="6"/>
    </row>
    <row r="286" spans="2:9" x14ac:dyDescent="0.4">
      <c r="B286" s="6"/>
      <c r="C286" s="6">
        <v>275</v>
      </c>
      <c r="D286" s="37">
        <v>7.5012439683768211</v>
      </c>
      <c r="E286" s="6">
        <v>10.1</v>
      </c>
      <c r="F286" s="6">
        <v>13.6</v>
      </c>
      <c r="H286" s="6"/>
      <c r="I286" s="6"/>
    </row>
    <row r="287" spans="2:9" x14ac:dyDescent="0.4">
      <c r="B287" s="6"/>
      <c r="C287" s="6">
        <v>276</v>
      </c>
      <c r="D287" s="37">
        <v>7.770171206703913</v>
      </c>
      <c r="E287" s="6">
        <v>10.1</v>
      </c>
      <c r="F287" s="6">
        <v>13.6</v>
      </c>
      <c r="H287" s="6"/>
      <c r="I287" s="6"/>
    </row>
    <row r="288" spans="2:9" x14ac:dyDescent="0.4">
      <c r="B288" s="6"/>
      <c r="C288" s="6">
        <v>277</v>
      </c>
      <c r="D288" s="37">
        <v>7.9431287906492178</v>
      </c>
      <c r="E288" s="6">
        <v>10.1</v>
      </c>
      <c r="F288" s="6">
        <v>13.6</v>
      </c>
      <c r="H288" s="6"/>
      <c r="I288" s="6"/>
    </row>
    <row r="289" spans="2:9" x14ac:dyDescent="0.4">
      <c r="B289" s="6"/>
      <c r="C289" s="6">
        <v>278</v>
      </c>
      <c r="D289" s="37">
        <v>8.0179741705803629</v>
      </c>
      <c r="E289" s="6">
        <v>10.1</v>
      </c>
      <c r="F289" s="6">
        <v>13.6</v>
      </c>
      <c r="H289" s="6"/>
      <c r="I289" s="6"/>
    </row>
    <row r="290" spans="2:9" x14ac:dyDescent="0.4">
      <c r="B290" s="6"/>
      <c r="C290" s="6">
        <v>279</v>
      </c>
      <c r="D290" s="37">
        <v>8.0442227019552472</v>
      </c>
      <c r="E290" s="6">
        <v>10.1</v>
      </c>
      <c r="F290" s="6">
        <v>13.6</v>
      </c>
      <c r="H290" s="6"/>
      <c r="I290" s="6"/>
    </row>
    <row r="291" spans="2:9" x14ac:dyDescent="0.4">
      <c r="B291" s="6"/>
      <c r="C291" s="6">
        <v>280</v>
      </c>
      <c r="D291" s="37">
        <v>8.0282955277839712</v>
      </c>
      <c r="E291" s="6">
        <v>10.1</v>
      </c>
      <c r="F291" s="6">
        <v>13.6</v>
      </c>
      <c r="H291" s="6"/>
      <c r="I291" s="6"/>
    </row>
    <row r="292" spans="2:9" x14ac:dyDescent="0.4">
      <c r="B292" s="6"/>
      <c r="C292" s="6">
        <v>281</v>
      </c>
      <c r="D292" s="37">
        <v>7.9694601764942998</v>
      </c>
      <c r="E292" s="6">
        <v>10.1</v>
      </c>
      <c r="F292" s="6">
        <v>13.6</v>
      </c>
      <c r="H292" s="6"/>
      <c r="I292" s="6"/>
    </row>
    <row r="293" spans="2:9" x14ac:dyDescent="0.4">
      <c r="B293" s="6"/>
      <c r="C293" s="6">
        <v>282</v>
      </c>
      <c r="D293" s="37">
        <v>7.9430758497899401</v>
      </c>
      <c r="E293" s="6">
        <v>10.1</v>
      </c>
      <c r="F293" s="6">
        <v>13.6</v>
      </c>
      <c r="H293" s="6"/>
      <c r="I293" s="6"/>
    </row>
    <row r="294" spans="2:9" x14ac:dyDescent="0.4">
      <c r="B294" s="6"/>
      <c r="C294" s="6">
        <v>283</v>
      </c>
      <c r="D294" s="37">
        <v>7.9490257832159656</v>
      </c>
      <c r="E294" s="6">
        <v>10.1</v>
      </c>
      <c r="F294" s="6">
        <v>13.6</v>
      </c>
      <c r="H294" s="6"/>
      <c r="I294" s="6"/>
    </row>
    <row r="295" spans="2:9" x14ac:dyDescent="0.4">
      <c r="B295" s="6"/>
      <c r="C295" s="6">
        <v>284</v>
      </c>
      <c r="D295" s="37">
        <v>7.8807854151138441</v>
      </c>
      <c r="E295" s="6">
        <v>10.1</v>
      </c>
      <c r="F295" s="6">
        <v>13.6</v>
      </c>
      <c r="H295" s="6"/>
      <c r="I295" s="6"/>
    </row>
    <row r="296" spans="2:9" x14ac:dyDescent="0.4">
      <c r="B296" s="6"/>
      <c r="C296" s="6">
        <v>285</v>
      </c>
      <c r="D296" s="37">
        <v>7.7233692822706868</v>
      </c>
      <c r="E296" s="6">
        <v>10.1</v>
      </c>
      <c r="F296" s="6">
        <v>13.6</v>
      </c>
      <c r="H296" s="6"/>
      <c r="I296" s="6"/>
    </row>
    <row r="297" spans="2:9" x14ac:dyDescent="0.4">
      <c r="B297" s="6"/>
      <c r="C297" s="6">
        <v>286</v>
      </c>
      <c r="D297" s="37">
        <v>7.6307875344269513</v>
      </c>
      <c r="E297" s="6">
        <v>10.1</v>
      </c>
      <c r="F297" s="6">
        <v>13.6</v>
      </c>
      <c r="H297" s="6"/>
      <c r="I297" s="6"/>
    </row>
    <row r="298" spans="2:9" x14ac:dyDescent="0.4">
      <c r="B298" s="6"/>
      <c r="C298" s="6">
        <v>287</v>
      </c>
      <c r="D298" s="37">
        <v>7.5440018818030499</v>
      </c>
      <c r="E298" s="6">
        <v>10.1</v>
      </c>
      <c r="F298" s="6">
        <v>13.6</v>
      </c>
      <c r="H298" s="6"/>
      <c r="I298" s="6"/>
    </row>
    <row r="299" spans="2:9" x14ac:dyDescent="0.4">
      <c r="B299" s="6"/>
      <c r="C299" s="6">
        <v>288</v>
      </c>
      <c r="D299" s="38">
        <v>7.5922996375066578</v>
      </c>
      <c r="E299" s="6">
        <v>10.1</v>
      </c>
      <c r="F299" s="6">
        <v>13.6</v>
      </c>
      <c r="H299" s="6"/>
      <c r="I299" s="6"/>
    </row>
    <row r="300" spans="2:9" x14ac:dyDescent="0.4">
      <c r="B300" s="6"/>
      <c r="C300" s="6">
        <v>289</v>
      </c>
      <c r="D300" s="38">
        <v>7.5105437517781768</v>
      </c>
      <c r="E300" s="6">
        <v>10.1</v>
      </c>
      <c r="F300" s="6">
        <v>13.6</v>
      </c>
      <c r="H300" s="6"/>
      <c r="I300" s="6"/>
    </row>
    <row r="301" spans="2:9" x14ac:dyDescent="0.4">
      <c r="B301" s="6"/>
      <c r="C301" s="6">
        <v>290</v>
      </c>
      <c r="D301" s="38">
        <v>7.3882327369724354</v>
      </c>
      <c r="E301" s="6">
        <v>10.1</v>
      </c>
      <c r="F301" s="6">
        <v>13.6</v>
      </c>
      <c r="H301" s="6"/>
      <c r="I301" s="6"/>
    </row>
    <row r="302" spans="2:9" x14ac:dyDescent="0.4">
      <c r="B302" s="6"/>
      <c r="C302" s="6">
        <v>291</v>
      </c>
      <c r="D302" s="38">
        <v>7.194318532445326</v>
      </c>
      <c r="E302" s="6">
        <v>10.1</v>
      </c>
      <c r="F302" s="6">
        <v>13.6</v>
      </c>
      <c r="H302" s="6"/>
      <c r="I302" s="6"/>
    </row>
    <row r="303" spans="2:9" x14ac:dyDescent="0.4">
      <c r="B303" s="6"/>
      <c r="C303" s="6">
        <v>292</v>
      </c>
      <c r="D303" s="38">
        <v>7.1405309940202528</v>
      </c>
      <c r="E303" s="6">
        <v>10.1</v>
      </c>
      <c r="F303" s="6">
        <v>13.6</v>
      </c>
      <c r="H303" s="6"/>
      <c r="I303" s="6"/>
    </row>
    <row r="304" spans="2:9" x14ac:dyDescent="0.4">
      <c r="B304" s="6"/>
      <c r="C304" s="6">
        <v>293</v>
      </c>
      <c r="D304" s="38">
        <v>7.0363725644878503</v>
      </c>
      <c r="E304" s="6">
        <v>10.1</v>
      </c>
      <c r="F304" s="6">
        <v>13.6</v>
      </c>
      <c r="H304" s="6"/>
      <c r="I304" s="6"/>
    </row>
    <row r="305" spans="2:9" x14ac:dyDescent="0.4">
      <c r="B305" s="6"/>
      <c r="C305" s="6">
        <v>294</v>
      </c>
      <c r="D305" s="38">
        <v>6.9644752678987123</v>
      </c>
      <c r="E305" s="6">
        <v>10.1</v>
      </c>
      <c r="F305" s="6">
        <v>13.6</v>
      </c>
      <c r="H305" s="6"/>
      <c r="I305" s="6"/>
    </row>
    <row r="306" spans="2:9" x14ac:dyDescent="0.4">
      <c r="B306" s="6"/>
      <c r="C306" s="6">
        <v>295</v>
      </c>
      <c r="D306" s="38">
        <v>6.9788356126772904</v>
      </c>
      <c r="E306" s="6">
        <v>10.1</v>
      </c>
      <c r="F306" s="6">
        <v>13.6</v>
      </c>
      <c r="H306" s="6"/>
      <c r="I306" s="6"/>
    </row>
    <row r="307" spans="2:9" x14ac:dyDescent="0.4">
      <c r="B307" s="6"/>
      <c r="C307" s="6">
        <v>296</v>
      </c>
      <c r="D307" s="38">
        <v>7.0131873555345186</v>
      </c>
      <c r="E307" s="6">
        <v>10.1</v>
      </c>
      <c r="F307" s="6">
        <v>13.6</v>
      </c>
      <c r="H307" s="6"/>
      <c r="I307" s="6"/>
    </row>
    <row r="308" spans="2:9" x14ac:dyDescent="0.4">
      <c r="B308" s="6"/>
      <c r="C308" s="6">
        <v>297</v>
      </c>
      <c r="D308" s="38">
        <v>7.0118518634286868</v>
      </c>
      <c r="E308" s="6">
        <v>10.1</v>
      </c>
      <c r="F308" s="6">
        <v>13.6</v>
      </c>
      <c r="H308" s="6"/>
      <c r="I308" s="6"/>
    </row>
    <row r="309" spans="2:9" x14ac:dyDescent="0.4">
      <c r="B309" s="6"/>
      <c r="C309" s="6">
        <v>298</v>
      </c>
      <c r="D309" s="38">
        <v>7.1160981664643881</v>
      </c>
      <c r="E309" s="6">
        <v>10.1</v>
      </c>
      <c r="F309" s="6">
        <v>13.6</v>
      </c>
      <c r="H309" s="6"/>
      <c r="I309" s="6"/>
    </row>
    <row r="310" spans="2:9" x14ac:dyDescent="0.4">
      <c r="B310" s="6"/>
      <c r="C310" s="6">
        <v>299</v>
      </c>
      <c r="D310" s="38">
        <v>7.1956130191347523</v>
      </c>
      <c r="E310" s="6">
        <v>10.1</v>
      </c>
      <c r="F310" s="6">
        <v>13.6</v>
      </c>
      <c r="H310" s="6"/>
      <c r="I310" s="6"/>
    </row>
    <row r="311" spans="2:9" x14ac:dyDescent="0.4">
      <c r="B311" s="6"/>
      <c r="C311" s="6">
        <v>300</v>
      </c>
      <c r="D311" s="38">
        <v>7.2951907266642539</v>
      </c>
      <c r="E311" s="6">
        <v>10.1</v>
      </c>
      <c r="F311" s="6">
        <v>13.6</v>
      </c>
      <c r="H311" s="6"/>
      <c r="I311" s="6"/>
    </row>
    <row r="312" spans="2:9" x14ac:dyDescent="0.4">
      <c r="B312" s="6"/>
      <c r="C312" s="6">
        <v>301</v>
      </c>
      <c r="D312" s="38">
        <v>7.4513714397680033</v>
      </c>
      <c r="E312" s="6">
        <v>10.1</v>
      </c>
      <c r="F312" s="6">
        <v>13.6</v>
      </c>
      <c r="H312" s="6"/>
      <c r="I312" s="6"/>
    </row>
    <row r="313" spans="2:9" x14ac:dyDescent="0.4">
      <c r="B313" s="6"/>
      <c r="C313" s="6">
        <v>302</v>
      </c>
      <c r="D313" s="38">
        <v>7.445269611961649</v>
      </c>
      <c r="E313" s="6">
        <v>10.1</v>
      </c>
      <c r="F313" s="33">
        <v>17.7</v>
      </c>
      <c r="H313" s="6"/>
      <c r="I313" s="6"/>
    </row>
    <row r="314" spans="2:9" x14ac:dyDescent="0.4">
      <c r="B314" s="6"/>
      <c r="C314" s="6">
        <v>303</v>
      </c>
      <c r="D314" s="38">
        <v>7.2516357464343919</v>
      </c>
      <c r="E314" s="33">
        <v>16.7</v>
      </c>
      <c r="F314" s="33">
        <v>17.7</v>
      </c>
      <c r="G314" s="6"/>
      <c r="H314" s="6"/>
      <c r="I314" s="6"/>
    </row>
    <row r="315" spans="2:9" x14ac:dyDescent="0.4">
      <c r="B315" s="6"/>
      <c r="C315" s="6">
        <v>304</v>
      </c>
      <c r="D315" s="38">
        <v>7.0385484301941661</v>
      </c>
      <c r="E315" s="33">
        <v>16.7</v>
      </c>
      <c r="F315" s="33">
        <v>17.7</v>
      </c>
      <c r="G315" s="6"/>
      <c r="H315" s="6"/>
      <c r="I315" s="6"/>
    </row>
    <row r="316" spans="2:9" x14ac:dyDescent="0.4">
      <c r="B316" s="6"/>
      <c r="C316" s="6">
        <v>305</v>
      </c>
      <c r="D316" s="38">
        <v>6.8264082835538371</v>
      </c>
      <c r="E316" s="33">
        <v>16.7</v>
      </c>
      <c r="F316" s="33">
        <v>17.7</v>
      </c>
      <c r="G316" s="6"/>
      <c r="H316" s="6"/>
      <c r="I316" s="6"/>
    </row>
    <row r="317" spans="2:9" x14ac:dyDescent="0.4">
      <c r="B317" s="6"/>
      <c r="C317" s="6">
        <v>306</v>
      </c>
      <c r="D317" s="33">
        <v>14</v>
      </c>
      <c r="E317" s="33">
        <v>16.7</v>
      </c>
      <c r="F317" s="33">
        <v>17.7</v>
      </c>
      <c r="G317" s="6"/>
      <c r="H317" s="6"/>
      <c r="I317" s="6"/>
    </row>
    <row r="318" spans="2:9" x14ac:dyDescent="0.4">
      <c r="B318" s="6"/>
      <c r="C318" s="6">
        <v>307</v>
      </c>
      <c r="D318" s="33">
        <v>14</v>
      </c>
      <c r="E318" s="33">
        <v>16.7</v>
      </c>
      <c r="F318" s="33">
        <v>17.7</v>
      </c>
      <c r="G318" s="6"/>
      <c r="H318" s="6"/>
      <c r="I318" s="6"/>
    </row>
    <row r="319" spans="2:9" x14ac:dyDescent="0.4">
      <c r="B319" s="6"/>
      <c r="C319" s="6">
        <v>308</v>
      </c>
      <c r="D319" s="33">
        <v>14</v>
      </c>
      <c r="E319" s="33">
        <v>16.7</v>
      </c>
      <c r="F319" s="33">
        <v>17.7</v>
      </c>
      <c r="G319" s="6"/>
      <c r="H319" s="6"/>
      <c r="I319" s="6"/>
    </row>
    <row r="320" spans="2:9" x14ac:dyDescent="0.4">
      <c r="B320" s="6"/>
      <c r="C320" s="6">
        <v>309</v>
      </c>
      <c r="D320" s="33">
        <v>14</v>
      </c>
      <c r="E320" s="33">
        <v>16.7</v>
      </c>
      <c r="F320" s="33">
        <v>17.7</v>
      </c>
      <c r="G320" s="6"/>
      <c r="H320" s="6"/>
      <c r="I320" s="6"/>
    </row>
    <row r="321" spans="2:9" x14ac:dyDescent="0.4">
      <c r="B321" s="6"/>
      <c r="C321" s="6">
        <v>310</v>
      </c>
      <c r="D321" s="33">
        <v>14</v>
      </c>
      <c r="E321" s="33">
        <v>16.7</v>
      </c>
      <c r="F321" s="33">
        <v>17.7</v>
      </c>
      <c r="G321" s="6"/>
      <c r="H321" s="6"/>
      <c r="I321" s="6"/>
    </row>
    <row r="322" spans="2:9" x14ac:dyDescent="0.4">
      <c r="B322" s="6"/>
      <c r="C322" s="6">
        <v>311</v>
      </c>
      <c r="D322" s="33">
        <v>14</v>
      </c>
      <c r="E322" s="33">
        <v>16.7</v>
      </c>
      <c r="F322" s="33">
        <v>17.7</v>
      </c>
      <c r="G322" s="6"/>
      <c r="H322" s="6"/>
      <c r="I322" s="6"/>
    </row>
    <row r="323" spans="2:9" x14ac:dyDescent="0.4">
      <c r="B323" s="6"/>
      <c r="C323" s="6">
        <v>312</v>
      </c>
      <c r="D323" s="33">
        <v>14</v>
      </c>
      <c r="E323" s="33">
        <v>16.7</v>
      </c>
      <c r="F323" s="33">
        <v>17.7</v>
      </c>
      <c r="G323" s="6"/>
      <c r="H323" s="6"/>
      <c r="I323" s="6"/>
    </row>
    <row r="324" spans="2:9" x14ac:dyDescent="0.4">
      <c r="B324" s="6"/>
      <c r="C324" s="6">
        <v>313</v>
      </c>
      <c r="D324" s="33">
        <v>14</v>
      </c>
      <c r="E324" s="33">
        <v>16.7</v>
      </c>
      <c r="F324" s="33">
        <v>17.7</v>
      </c>
      <c r="G324" s="6"/>
      <c r="H324" s="6"/>
      <c r="I324" s="6"/>
    </row>
    <row r="325" spans="2:9" x14ac:dyDescent="0.4">
      <c r="B325" s="6"/>
      <c r="C325" s="6">
        <v>314</v>
      </c>
      <c r="D325" s="33">
        <v>14</v>
      </c>
      <c r="E325" s="33">
        <v>16.7</v>
      </c>
      <c r="F325" s="33">
        <v>17.7</v>
      </c>
      <c r="G325" s="6"/>
      <c r="H325" s="6"/>
      <c r="I325" s="6"/>
    </row>
    <row r="326" spans="2:9" x14ac:dyDescent="0.4">
      <c r="B326" s="6"/>
      <c r="C326" s="6">
        <v>315</v>
      </c>
      <c r="D326" s="33">
        <v>14</v>
      </c>
      <c r="E326" s="33">
        <v>16.7</v>
      </c>
      <c r="F326" s="33">
        <v>17.7</v>
      </c>
      <c r="G326" s="6"/>
      <c r="H326" s="6"/>
      <c r="I326" s="6"/>
    </row>
    <row r="327" spans="2:9" x14ac:dyDescent="0.4">
      <c r="B327" s="6"/>
      <c r="C327" s="6">
        <v>316</v>
      </c>
      <c r="D327" s="33">
        <v>14</v>
      </c>
      <c r="E327" s="33">
        <v>16.7</v>
      </c>
      <c r="F327" s="33">
        <v>17.7</v>
      </c>
      <c r="G327" s="6"/>
      <c r="H327" s="6"/>
      <c r="I327" s="6"/>
    </row>
    <row r="328" spans="2:9" x14ac:dyDescent="0.4">
      <c r="B328" s="6"/>
      <c r="C328" s="6">
        <v>317</v>
      </c>
      <c r="D328" s="33">
        <v>14</v>
      </c>
      <c r="E328" s="33">
        <v>16.7</v>
      </c>
      <c r="F328" s="33">
        <v>17.7</v>
      </c>
      <c r="G328" s="6"/>
      <c r="H328" s="6"/>
      <c r="I328" s="6"/>
    </row>
    <row r="329" spans="2:9" x14ac:dyDescent="0.4">
      <c r="B329" s="6"/>
      <c r="C329" s="6">
        <v>318</v>
      </c>
      <c r="D329" s="33">
        <v>14</v>
      </c>
      <c r="E329" s="33">
        <v>16.7</v>
      </c>
      <c r="F329" s="33">
        <v>17.7</v>
      </c>
      <c r="G329" s="6"/>
      <c r="H329" s="6"/>
      <c r="I329" s="6"/>
    </row>
    <row r="330" spans="2:9" x14ac:dyDescent="0.4">
      <c r="B330" s="6"/>
      <c r="C330" s="6">
        <v>319</v>
      </c>
      <c r="D330" s="33">
        <v>14</v>
      </c>
      <c r="E330" s="33">
        <v>16.7</v>
      </c>
      <c r="F330" s="33">
        <v>17.7</v>
      </c>
      <c r="G330" s="6"/>
      <c r="H330" s="6"/>
      <c r="I330" s="6"/>
    </row>
    <row r="331" spans="2:9" x14ac:dyDescent="0.4">
      <c r="B331" s="6"/>
      <c r="C331" s="6">
        <v>320</v>
      </c>
      <c r="D331" s="33">
        <v>14</v>
      </c>
      <c r="E331" s="33">
        <v>16.7</v>
      </c>
      <c r="F331" s="33">
        <v>17.7</v>
      </c>
      <c r="G331" s="6"/>
      <c r="H331" s="6"/>
      <c r="I331" s="6"/>
    </row>
    <row r="332" spans="2:9" x14ac:dyDescent="0.4">
      <c r="B332" s="6"/>
      <c r="C332" s="6">
        <v>321</v>
      </c>
      <c r="D332" s="33">
        <v>14</v>
      </c>
      <c r="E332" s="33">
        <v>16.7</v>
      </c>
      <c r="F332" s="33">
        <v>17.7</v>
      </c>
      <c r="G332" s="6"/>
      <c r="H332" s="6"/>
      <c r="I332" s="6"/>
    </row>
    <row r="333" spans="2:9" x14ac:dyDescent="0.4">
      <c r="B333" s="6"/>
      <c r="C333" s="6">
        <v>322</v>
      </c>
      <c r="D333" s="33">
        <v>14</v>
      </c>
      <c r="E333" s="33">
        <v>16.7</v>
      </c>
      <c r="F333" s="33">
        <v>17.7</v>
      </c>
      <c r="G333" s="6"/>
      <c r="H333" s="6"/>
      <c r="I333" s="6"/>
    </row>
    <row r="334" spans="2:9" x14ac:dyDescent="0.4">
      <c r="B334" s="6"/>
      <c r="C334" s="6">
        <v>323</v>
      </c>
      <c r="D334" s="33">
        <v>14</v>
      </c>
      <c r="E334" s="33">
        <v>16.7</v>
      </c>
      <c r="F334" s="33">
        <v>17.7</v>
      </c>
      <c r="G334" s="6"/>
      <c r="H334" s="6"/>
      <c r="I334" s="6"/>
    </row>
    <row r="335" spans="2:9" x14ac:dyDescent="0.4">
      <c r="B335" s="6"/>
      <c r="C335" s="6">
        <v>324</v>
      </c>
      <c r="D335" s="33">
        <v>14</v>
      </c>
      <c r="E335" s="33">
        <v>16.7</v>
      </c>
      <c r="F335" s="33">
        <v>17.7</v>
      </c>
      <c r="G335" s="6"/>
      <c r="H335" s="6"/>
      <c r="I335" s="6"/>
    </row>
    <row r="336" spans="2:9" x14ac:dyDescent="0.4">
      <c r="B336" s="6"/>
      <c r="C336" s="6">
        <v>325</v>
      </c>
      <c r="D336" s="33">
        <v>14</v>
      </c>
      <c r="E336" s="33">
        <v>16.7</v>
      </c>
      <c r="F336" s="33">
        <v>17.7</v>
      </c>
      <c r="G336" s="6"/>
      <c r="H336" s="6"/>
      <c r="I336" s="6"/>
    </row>
    <row r="337" spans="2:9" x14ac:dyDescent="0.4">
      <c r="B337" s="6"/>
      <c r="C337" s="6">
        <v>326</v>
      </c>
      <c r="D337" s="33">
        <v>14</v>
      </c>
      <c r="E337" s="33">
        <v>16.7</v>
      </c>
      <c r="F337" s="33">
        <v>17.7</v>
      </c>
      <c r="G337" s="6"/>
      <c r="H337" s="6"/>
      <c r="I337" s="6"/>
    </row>
    <row r="338" spans="2:9" x14ac:dyDescent="0.4">
      <c r="B338" s="6"/>
      <c r="C338" s="6">
        <v>327</v>
      </c>
      <c r="D338" s="33">
        <v>14</v>
      </c>
      <c r="E338" s="33">
        <v>16.7</v>
      </c>
      <c r="F338" s="33">
        <v>17.7</v>
      </c>
      <c r="G338" s="6"/>
      <c r="H338" s="6"/>
      <c r="I338" s="6"/>
    </row>
    <row r="339" spans="2:9" x14ac:dyDescent="0.4">
      <c r="B339" s="6"/>
      <c r="C339" s="6">
        <v>328</v>
      </c>
      <c r="D339" s="33">
        <v>14</v>
      </c>
      <c r="E339" s="33">
        <v>16.7</v>
      </c>
      <c r="F339" s="33">
        <v>17.7</v>
      </c>
      <c r="G339" s="6"/>
      <c r="H339" s="6"/>
      <c r="I339" s="6"/>
    </row>
    <row r="340" spans="2:9" x14ac:dyDescent="0.4">
      <c r="B340" s="6"/>
      <c r="C340" s="6">
        <v>329</v>
      </c>
      <c r="D340" s="33">
        <v>14</v>
      </c>
      <c r="E340" s="33">
        <v>16.7</v>
      </c>
      <c r="F340" s="33">
        <v>17.7</v>
      </c>
      <c r="G340" s="6"/>
      <c r="H340" s="6"/>
      <c r="I340" s="6"/>
    </row>
    <row r="341" spans="2:9" x14ac:dyDescent="0.4">
      <c r="B341" s="6"/>
      <c r="C341" s="6">
        <v>330</v>
      </c>
      <c r="D341" s="33">
        <v>14</v>
      </c>
      <c r="E341" s="33">
        <v>16.7</v>
      </c>
      <c r="F341" s="33">
        <v>17.7</v>
      </c>
      <c r="G341" s="6"/>
      <c r="H341" s="6"/>
      <c r="I341" s="6"/>
    </row>
    <row r="342" spans="2:9" x14ac:dyDescent="0.4">
      <c r="B342" s="6"/>
      <c r="C342" s="6">
        <v>331</v>
      </c>
      <c r="D342" s="38">
        <v>7.9621077722528701</v>
      </c>
      <c r="E342" s="33">
        <v>16.7</v>
      </c>
      <c r="F342" s="33">
        <v>17.7</v>
      </c>
      <c r="G342" s="6"/>
      <c r="H342" s="6"/>
      <c r="I342" s="6"/>
    </row>
    <row r="343" spans="2:9" x14ac:dyDescent="0.4">
      <c r="B343" s="6"/>
      <c r="C343" s="6">
        <v>332</v>
      </c>
      <c r="D343" s="38">
        <v>8.0729572778760339</v>
      </c>
      <c r="E343" s="33">
        <v>16.7</v>
      </c>
      <c r="F343" s="33">
        <v>17.7</v>
      </c>
      <c r="G343" s="6"/>
      <c r="H343" s="6"/>
      <c r="I343" s="6"/>
    </row>
    <row r="344" spans="2:9" x14ac:dyDescent="0.4">
      <c r="B344" s="6"/>
      <c r="C344" s="6">
        <v>333</v>
      </c>
      <c r="D344" s="38">
        <v>8.1535279077870957</v>
      </c>
      <c r="E344" s="6">
        <v>10.1</v>
      </c>
      <c r="F344" s="33">
        <v>17.7</v>
      </c>
      <c r="G344" s="6"/>
      <c r="H344" s="6"/>
      <c r="I344" s="6"/>
    </row>
    <row r="345" spans="2:9" x14ac:dyDescent="0.4">
      <c r="B345" s="6"/>
      <c r="C345" s="6">
        <v>334</v>
      </c>
      <c r="D345" s="38">
        <v>8.2045488640565587</v>
      </c>
      <c r="E345" s="6">
        <v>10.1</v>
      </c>
      <c r="F345" s="6">
        <v>13.6</v>
      </c>
      <c r="G345" s="6"/>
      <c r="H345" s="6"/>
      <c r="I345" s="6"/>
    </row>
    <row r="346" spans="2:9" x14ac:dyDescent="0.4">
      <c r="B346" s="6"/>
      <c r="C346" s="6">
        <v>335</v>
      </c>
      <c r="D346" s="38">
        <v>8.3680423788336995</v>
      </c>
      <c r="E346" s="6">
        <v>10.1</v>
      </c>
      <c r="F346" s="6">
        <v>13.6</v>
      </c>
      <c r="G346" s="6"/>
      <c r="H346" s="6"/>
      <c r="I346" s="6"/>
    </row>
    <row r="347" spans="2:9" x14ac:dyDescent="0.4">
      <c r="B347" s="6"/>
      <c r="C347" s="6">
        <v>336</v>
      </c>
      <c r="D347" s="38">
        <v>8.7879049446124533</v>
      </c>
      <c r="E347" s="6">
        <v>10.1</v>
      </c>
      <c r="F347" s="6">
        <v>13.6</v>
      </c>
      <c r="G347" s="6"/>
      <c r="H347" s="6"/>
      <c r="I347" s="6"/>
    </row>
    <row r="348" spans="2:9" x14ac:dyDescent="0.4">
      <c r="B348" s="6"/>
      <c r="C348" s="6">
        <v>337</v>
      </c>
      <c r="D348" s="38">
        <v>9.1103212927258017</v>
      </c>
      <c r="E348" s="6">
        <v>10.136418237251211</v>
      </c>
      <c r="F348" s="6">
        <v>13.6</v>
      </c>
      <c r="G348" s="6"/>
      <c r="H348" s="6"/>
      <c r="I348" s="6"/>
    </row>
    <row r="349" spans="2:9" x14ac:dyDescent="0.4">
      <c r="B349" s="6"/>
      <c r="C349" s="6">
        <v>338</v>
      </c>
      <c r="D349" s="38">
        <v>9.4351332402432124</v>
      </c>
      <c r="E349" s="6">
        <v>10.46075330564967</v>
      </c>
      <c r="F349" s="6">
        <v>13.6</v>
      </c>
      <c r="G349" s="6"/>
      <c r="H349" s="6"/>
      <c r="I349" s="6"/>
    </row>
    <row r="350" spans="2:9" x14ac:dyDescent="0.4">
      <c r="B350" s="6"/>
      <c r="C350" s="6">
        <v>339</v>
      </c>
      <c r="D350" s="38">
        <v>9.9368348319919733</v>
      </c>
      <c r="E350" s="6">
        <v>10.954444891695948</v>
      </c>
      <c r="F350" s="6">
        <v>13.6</v>
      </c>
      <c r="G350" s="6"/>
      <c r="H350" s="6"/>
      <c r="I350" s="6"/>
    </row>
    <row r="351" spans="2:9" x14ac:dyDescent="0.4">
      <c r="B351" s="6"/>
      <c r="C351" s="6">
        <v>340</v>
      </c>
      <c r="D351" s="38">
        <v>10.620873479465345</v>
      </c>
      <c r="E351" s="6">
        <v>11.630481916010798</v>
      </c>
      <c r="F351" s="6">
        <v>13.6</v>
      </c>
      <c r="G351" s="6"/>
      <c r="H351" s="6"/>
      <c r="I351" s="6"/>
    </row>
    <row r="352" spans="2:9" x14ac:dyDescent="0.4">
      <c r="B352" s="6"/>
      <c r="C352" s="6">
        <v>341</v>
      </c>
      <c r="D352" s="38">
        <v>11.283677480179236</v>
      </c>
      <c r="E352" s="6">
        <v>12.285523512348153</v>
      </c>
      <c r="F352" s="6">
        <v>13.6</v>
      </c>
      <c r="G352" s="6"/>
      <c r="H352" s="6"/>
      <c r="I352" s="6"/>
    </row>
    <row r="353" spans="2:9" x14ac:dyDescent="0.4">
      <c r="B353" s="6"/>
      <c r="C353" s="6">
        <v>342</v>
      </c>
      <c r="D353" s="38">
        <v>11.693381421723171</v>
      </c>
      <c r="E353" s="6">
        <v>12.694663403089777</v>
      </c>
      <c r="F353" s="6">
        <f>E353+1</f>
        <v>13.694663403089777</v>
      </c>
      <c r="G353" s="6"/>
      <c r="H353" s="6"/>
      <c r="I353" s="6"/>
    </row>
    <row r="354" spans="2:9" x14ac:dyDescent="0.4">
      <c r="B354" s="6"/>
      <c r="C354" s="6">
        <v>343</v>
      </c>
      <c r="D354" s="38">
        <v>11.969471824827632</v>
      </c>
      <c r="E354" s="6">
        <v>12.954173250938339</v>
      </c>
      <c r="F354" s="6">
        <f t="shared" ref="F354:F357" si="0">E354+1</f>
        <v>13.954173250938339</v>
      </c>
      <c r="G354" s="6"/>
      <c r="H354" s="6"/>
      <c r="I354" s="6"/>
    </row>
    <row r="355" spans="2:9" x14ac:dyDescent="0.4">
      <c r="B355" s="6"/>
      <c r="C355" s="5">
        <v>344</v>
      </c>
      <c r="D355" s="38">
        <v>12.096475782207833</v>
      </c>
      <c r="E355" s="5">
        <v>13.081001027559671</v>
      </c>
      <c r="F355" s="6">
        <f t="shared" si="0"/>
        <v>14.081001027559671</v>
      </c>
      <c r="G355" s="6"/>
      <c r="H355" s="6"/>
      <c r="I355" s="6"/>
    </row>
    <row r="356" spans="2:9" x14ac:dyDescent="0.4">
      <c r="B356" s="6"/>
      <c r="C356" s="6">
        <v>345</v>
      </c>
      <c r="D356" s="38">
        <v>12.048716891437856</v>
      </c>
      <c r="E356" s="6">
        <v>13.048740565141385</v>
      </c>
      <c r="F356" s="6">
        <f t="shared" si="0"/>
        <v>14.048740565141385</v>
      </c>
      <c r="G356" s="6"/>
      <c r="H356" s="6"/>
      <c r="I356" s="6"/>
    </row>
    <row r="357" spans="2:9" x14ac:dyDescent="0.4">
      <c r="B357" s="6"/>
      <c r="C357" s="6">
        <v>346</v>
      </c>
      <c r="D357" s="38">
        <v>11.796326901706166</v>
      </c>
      <c r="E357" s="6">
        <v>12.794185782527588</v>
      </c>
      <c r="F357" s="6">
        <f t="shared" si="0"/>
        <v>13.794185782527588</v>
      </c>
      <c r="G357" s="6"/>
      <c r="H357" s="6"/>
      <c r="I357" s="6"/>
    </row>
    <row r="358" spans="2:9" x14ac:dyDescent="0.4">
      <c r="B358" s="6"/>
      <c r="C358" s="6">
        <v>347</v>
      </c>
      <c r="D358" s="38">
        <v>11.491684991777493</v>
      </c>
      <c r="E358" s="6">
        <v>12.493247230992477</v>
      </c>
      <c r="F358" s="6">
        <v>13.6</v>
      </c>
      <c r="G358" s="6"/>
      <c r="H358" s="6"/>
      <c r="I358" s="6"/>
    </row>
    <row r="359" spans="2:9" x14ac:dyDescent="0.4">
      <c r="B359" s="6"/>
      <c r="C359" s="6">
        <v>348</v>
      </c>
      <c r="D359" s="38">
        <v>11.106010960084056</v>
      </c>
      <c r="E359" s="6">
        <v>12.108095178813207</v>
      </c>
      <c r="F359" s="6">
        <v>13.6</v>
      </c>
      <c r="G359" s="6"/>
      <c r="H359" s="6"/>
      <c r="I359" s="6"/>
    </row>
    <row r="360" spans="2:9" x14ac:dyDescent="0.4">
      <c r="B360" s="6"/>
      <c r="C360" s="6">
        <v>349</v>
      </c>
      <c r="D360" s="38">
        <v>10.725679045515601</v>
      </c>
      <c r="E360" s="6">
        <v>11.731676560989523</v>
      </c>
      <c r="F360" s="6">
        <v>13.6</v>
      </c>
      <c r="G360" s="6"/>
      <c r="H360" s="6"/>
      <c r="I360" s="6"/>
    </row>
    <row r="361" spans="2:9" x14ac:dyDescent="0.4">
      <c r="B361" s="6"/>
      <c r="C361" s="6">
        <v>350</v>
      </c>
      <c r="D361" s="38">
        <v>10.486962420125396</v>
      </c>
      <c r="E361" s="6">
        <v>11.309758912085293</v>
      </c>
      <c r="F361" s="6">
        <v>13.6</v>
      </c>
      <c r="G361" s="6"/>
      <c r="H361" s="6"/>
      <c r="I361" s="6"/>
    </row>
    <row r="362" spans="2:9" x14ac:dyDescent="0.4">
      <c r="B362" s="6"/>
      <c r="C362" s="6">
        <v>351</v>
      </c>
      <c r="D362" s="38">
        <v>10.17945587503846</v>
      </c>
      <c r="E362" s="6">
        <v>11.01198210032357</v>
      </c>
      <c r="F362" s="6">
        <v>13.6</v>
      </c>
      <c r="G362" s="6"/>
      <c r="H362" s="6"/>
      <c r="I362" s="6"/>
    </row>
    <row r="363" spans="2:9" x14ac:dyDescent="0.4">
      <c r="B363" s="6"/>
      <c r="C363" s="6">
        <v>352</v>
      </c>
      <c r="D363" s="38">
        <v>10.107778791950276</v>
      </c>
      <c r="E363" s="6">
        <v>10.898115349459255</v>
      </c>
      <c r="F363" s="6">
        <v>13.6</v>
      </c>
      <c r="G363" s="6"/>
      <c r="H363" s="6"/>
      <c r="I363" s="6"/>
    </row>
    <row r="364" spans="2:9" x14ac:dyDescent="0.4">
      <c r="B364" s="6"/>
      <c r="C364" s="6">
        <v>353</v>
      </c>
      <c r="D364" s="38">
        <v>10.079690702297784</v>
      </c>
      <c r="E364" s="6">
        <v>10.86854376794569</v>
      </c>
      <c r="F364" s="6">
        <v>13.6</v>
      </c>
      <c r="G364" s="6"/>
      <c r="H364" s="6"/>
      <c r="I364" s="6"/>
    </row>
    <row r="365" spans="2:9" x14ac:dyDescent="0.4">
      <c r="B365" s="6"/>
      <c r="C365" s="6">
        <v>354</v>
      </c>
      <c r="D365" s="38">
        <v>9.5796866702832482</v>
      </c>
      <c r="E365" s="6">
        <v>10.370011986014539</v>
      </c>
      <c r="F365" s="6">
        <v>13.6</v>
      </c>
      <c r="G365" s="6"/>
      <c r="H365" s="6"/>
      <c r="I365" s="6"/>
    </row>
    <row r="366" spans="2:9" x14ac:dyDescent="0.4">
      <c r="B366" s="6"/>
      <c r="C366" s="6">
        <v>355</v>
      </c>
      <c r="D366" s="38">
        <v>9.2614098350674858</v>
      </c>
      <c r="E366" s="6">
        <v>10.1</v>
      </c>
      <c r="F366" s="6">
        <v>13.6</v>
      </c>
      <c r="G366" s="6"/>
      <c r="H366" s="6"/>
      <c r="I366" s="6"/>
    </row>
    <row r="367" spans="2:9" x14ac:dyDescent="0.4">
      <c r="B367" s="6"/>
      <c r="C367" s="6">
        <v>356</v>
      </c>
      <c r="D367" s="38">
        <v>8.7076636674743</v>
      </c>
      <c r="E367" s="6">
        <v>10.1</v>
      </c>
      <c r="F367" s="6">
        <v>13.6</v>
      </c>
      <c r="G367" s="6"/>
      <c r="H367" s="6"/>
      <c r="I367" s="6"/>
    </row>
    <row r="368" spans="2:9" x14ac:dyDescent="0.4">
      <c r="B368" s="6"/>
      <c r="C368" s="6">
        <v>357</v>
      </c>
      <c r="D368" s="38">
        <v>8.2699120638712795</v>
      </c>
      <c r="E368" s="6">
        <v>10.1</v>
      </c>
      <c r="F368" s="6">
        <v>13.6</v>
      </c>
      <c r="G368" s="6"/>
      <c r="H368" s="6"/>
      <c r="I368" s="6"/>
    </row>
    <row r="369" spans="2:9" x14ac:dyDescent="0.4">
      <c r="B369" s="6"/>
      <c r="C369" s="6">
        <v>358</v>
      </c>
      <c r="D369" s="38">
        <v>7.8811267217490064</v>
      </c>
      <c r="E369" s="6">
        <v>10.1</v>
      </c>
      <c r="F369" s="6">
        <v>13.6</v>
      </c>
      <c r="G369" s="6"/>
      <c r="H369" s="6"/>
      <c r="I369" s="6"/>
    </row>
    <row r="370" spans="2:9" x14ac:dyDescent="0.4">
      <c r="B370" s="6"/>
      <c r="C370" s="6">
        <v>359</v>
      </c>
      <c r="D370" s="38">
        <v>7.2042094325007735</v>
      </c>
      <c r="E370" s="6">
        <v>10.1</v>
      </c>
      <c r="F370" s="6">
        <v>13.6</v>
      </c>
      <c r="G370" s="6"/>
      <c r="H370" s="6"/>
      <c r="I370" s="6"/>
    </row>
    <row r="371" spans="2:9" x14ac:dyDescent="0.4">
      <c r="B371" s="6"/>
      <c r="C371" s="6">
        <v>360</v>
      </c>
      <c r="D371" s="38">
        <v>6.7521040542471784</v>
      </c>
      <c r="E371" s="6">
        <v>10.1</v>
      </c>
      <c r="F371" s="6">
        <v>13.6</v>
      </c>
      <c r="G371" s="6"/>
      <c r="H371" s="6"/>
      <c r="I371" s="6"/>
    </row>
    <row r="372" spans="2:9" x14ac:dyDescent="0.4">
      <c r="B372" s="6"/>
      <c r="C372" s="6"/>
      <c r="D372" s="6"/>
      <c r="E372" s="6"/>
      <c r="F372" s="6"/>
      <c r="G372" s="6"/>
      <c r="H372" s="6"/>
      <c r="I372" s="6"/>
    </row>
    <row r="373" spans="2:9" x14ac:dyDescent="0.4">
      <c r="B373" s="6"/>
      <c r="C373" s="6"/>
      <c r="D373" s="6"/>
      <c r="E373" s="6"/>
      <c r="F373" s="6"/>
      <c r="G373" s="6"/>
      <c r="H373" s="6"/>
      <c r="I373" s="6"/>
    </row>
    <row r="374" spans="2:9" x14ac:dyDescent="0.4">
      <c r="B374" s="6"/>
      <c r="C374" s="6"/>
      <c r="D374" s="6"/>
      <c r="E374" s="6"/>
      <c r="F374" s="6"/>
      <c r="G374" s="6"/>
      <c r="H374" s="6"/>
      <c r="I374" s="6"/>
    </row>
    <row r="375" spans="2:9" x14ac:dyDescent="0.4">
      <c r="B375" s="6"/>
      <c r="C375" s="6"/>
      <c r="D375" s="6"/>
      <c r="E375" s="6"/>
      <c r="F375" s="6"/>
      <c r="G375" s="6"/>
      <c r="H375" s="6"/>
      <c r="I375" s="6"/>
    </row>
    <row r="376" spans="2:9" x14ac:dyDescent="0.4">
      <c r="B376" s="6"/>
      <c r="C376" s="6"/>
      <c r="D376" s="6"/>
      <c r="E376" s="6"/>
      <c r="F376" s="6"/>
      <c r="G376" s="6"/>
      <c r="H376" s="6"/>
      <c r="I376" s="6"/>
    </row>
    <row r="377" spans="2:9" x14ac:dyDescent="0.4">
      <c r="B377" s="6"/>
      <c r="C377" s="6"/>
      <c r="D377" s="6"/>
      <c r="E377" s="6"/>
      <c r="F377" s="6"/>
      <c r="G377" s="6"/>
      <c r="H377" s="6"/>
      <c r="I377" s="6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71"/>
  <sheetViews>
    <sheetView zoomScaleNormal="100" workbookViewId="0">
      <selection activeCell="B5" sqref="B5"/>
    </sheetView>
  </sheetViews>
  <sheetFormatPr defaultRowHeight="14.6" x14ac:dyDescent="0.4"/>
  <sheetData>
    <row r="1" spans="1:14" x14ac:dyDescent="0.4">
      <c r="A1" t="s">
        <v>8</v>
      </c>
    </row>
    <row r="2" spans="1:14" x14ac:dyDescent="0.4">
      <c r="A2" t="s">
        <v>18</v>
      </c>
    </row>
    <row r="4" spans="1:14" x14ac:dyDescent="0.4">
      <c r="D4" t="s">
        <v>34</v>
      </c>
    </row>
    <row r="5" spans="1:14" x14ac:dyDescent="0.4">
      <c r="F5" s="5" t="s">
        <v>86</v>
      </c>
      <c r="G5" s="5"/>
      <c r="J5" s="6"/>
      <c r="K5" s="6"/>
      <c r="L5" s="6"/>
      <c r="M5" s="6"/>
      <c r="N5" s="6"/>
    </row>
    <row r="6" spans="1:14" x14ac:dyDescent="0.4">
      <c r="F6" s="5" t="s">
        <v>16</v>
      </c>
      <c r="G6" s="5"/>
      <c r="J6" s="35"/>
      <c r="K6" s="35"/>
      <c r="L6" s="35"/>
      <c r="M6" s="6"/>
      <c r="N6" s="6"/>
    </row>
    <row r="7" spans="1:14" x14ac:dyDescent="0.4">
      <c r="D7" t="s">
        <v>7</v>
      </c>
      <c r="E7" t="s">
        <v>4</v>
      </c>
      <c r="F7" s="5" t="s">
        <v>6</v>
      </c>
      <c r="J7" s="6"/>
      <c r="K7" s="6"/>
      <c r="L7" s="6"/>
      <c r="M7" s="6"/>
      <c r="N7" s="6"/>
    </row>
    <row r="8" spans="1:14" x14ac:dyDescent="0.4">
      <c r="E8" t="s">
        <v>5</v>
      </c>
      <c r="F8" s="5" t="s">
        <v>5</v>
      </c>
      <c r="J8" s="6"/>
      <c r="K8" s="6"/>
      <c r="L8" s="6"/>
      <c r="M8" s="6"/>
      <c r="N8" s="6"/>
    </row>
    <row r="9" spans="1:14" x14ac:dyDescent="0.4">
      <c r="J9" s="6"/>
      <c r="K9" s="6"/>
      <c r="L9" s="6"/>
      <c r="M9" s="6"/>
      <c r="N9" s="6"/>
    </row>
    <row r="10" spans="1:14" x14ac:dyDescent="0.4">
      <c r="C10" t="s">
        <v>0</v>
      </c>
      <c r="D10" t="s">
        <v>1</v>
      </c>
      <c r="E10" t="s">
        <v>2</v>
      </c>
      <c r="F10" t="s">
        <v>3</v>
      </c>
    </row>
    <row r="11" spans="1:14" x14ac:dyDescent="0.4">
      <c r="C11">
        <v>0</v>
      </c>
      <c r="D11">
        <v>6</v>
      </c>
      <c r="E11">
        <v>10.1</v>
      </c>
      <c r="F11">
        <v>13.6</v>
      </c>
    </row>
    <row r="12" spans="1:14" x14ac:dyDescent="0.4">
      <c r="C12">
        <v>1</v>
      </c>
      <c r="D12">
        <v>6</v>
      </c>
      <c r="E12">
        <v>10.1</v>
      </c>
      <c r="F12">
        <v>13.6</v>
      </c>
    </row>
    <row r="13" spans="1:14" x14ac:dyDescent="0.4">
      <c r="C13">
        <v>2</v>
      </c>
      <c r="D13">
        <v>6</v>
      </c>
      <c r="E13">
        <v>10.1</v>
      </c>
      <c r="F13">
        <v>13.6</v>
      </c>
    </row>
    <row r="14" spans="1:14" x14ac:dyDescent="0.4">
      <c r="C14">
        <v>3</v>
      </c>
      <c r="D14">
        <v>6</v>
      </c>
      <c r="E14">
        <v>10.1</v>
      </c>
      <c r="F14">
        <v>13.6</v>
      </c>
    </row>
    <row r="15" spans="1:14" x14ac:dyDescent="0.4">
      <c r="C15">
        <v>4</v>
      </c>
      <c r="D15">
        <v>6</v>
      </c>
      <c r="E15">
        <v>10.1</v>
      </c>
      <c r="F15">
        <v>13.6</v>
      </c>
    </row>
    <row r="16" spans="1:14" x14ac:dyDescent="0.4">
      <c r="C16">
        <v>5</v>
      </c>
      <c r="D16">
        <v>6</v>
      </c>
      <c r="E16">
        <v>10.1</v>
      </c>
      <c r="F16">
        <v>13.6</v>
      </c>
    </row>
    <row r="17" spans="3:6" x14ac:dyDescent="0.4">
      <c r="C17">
        <v>6</v>
      </c>
      <c r="D17">
        <v>6</v>
      </c>
      <c r="E17">
        <v>10.1</v>
      </c>
      <c r="F17">
        <v>13.6</v>
      </c>
    </row>
    <row r="18" spans="3:6" x14ac:dyDescent="0.4">
      <c r="C18">
        <v>7</v>
      </c>
      <c r="D18">
        <v>6</v>
      </c>
      <c r="E18">
        <v>10.1</v>
      </c>
      <c r="F18">
        <v>13.6</v>
      </c>
    </row>
    <row r="19" spans="3:6" x14ac:dyDescent="0.4">
      <c r="C19">
        <v>8</v>
      </c>
      <c r="D19">
        <v>6</v>
      </c>
      <c r="E19">
        <v>10.1</v>
      </c>
      <c r="F19">
        <v>13.6</v>
      </c>
    </row>
    <row r="20" spans="3:6" x14ac:dyDescent="0.4">
      <c r="C20">
        <v>9</v>
      </c>
      <c r="D20">
        <v>6</v>
      </c>
      <c r="E20">
        <v>10.1</v>
      </c>
      <c r="F20">
        <v>13.6</v>
      </c>
    </row>
    <row r="21" spans="3:6" x14ac:dyDescent="0.4">
      <c r="C21">
        <v>10</v>
      </c>
      <c r="D21">
        <v>6</v>
      </c>
      <c r="E21">
        <v>10.1</v>
      </c>
      <c r="F21">
        <v>13.6</v>
      </c>
    </row>
    <row r="22" spans="3:6" x14ac:dyDescent="0.4">
      <c r="C22">
        <v>11</v>
      </c>
      <c r="D22">
        <v>6</v>
      </c>
      <c r="E22">
        <v>10.1</v>
      </c>
      <c r="F22">
        <v>13.6</v>
      </c>
    </row>
    <row r="23" spans="3:6" x14ac:dyDescent="0.4">
      <c r="C23">
        <v>12</v>
      </c>
      <c r="D23">
        <v>6</v>
      </c>
      <c r="E23">
        <v>10.1</v>
      </c>
      <c r="F23">
        <v>13.6</v>
      </c>
    </row>
    <row r="24" spans="3:6" x14ac:dyDescent="0.4">
      <c r="C24">
        <v>13</v>
      </c>
      <c r="D24">
        <v>6</v>
      </c>
      <c r="E24">
        <v>10.1</v>
      </c>
      <c r="F24">
        <v>13.6</v>
      </c>
    </row>
    <row r="25" spans="3:6" x14ac:dyDescent="0.4">
      <c r="C25">
        <v>14</v>
      </c>
      <c r="D25">
        <v>6</v>
      </c>
      <c r="E25">
        <v>10.1</v>
      </c>
      <c r="F25">
        <v>13.6</v>
      </c>
    </row>
    <row r="26" spans="3:6" x14ac:dyDescent="0.4">
      <c r="C26">
        <v>15</v>
      </c>
      <c r="D26">
        <v>6</v>
      </c>
      <c r="E26">
        <v>10.1</v>
      </c>
      <c r="F26">
        <v>13.6</v>
      </c>
    </row>
    <row r="27" spans="3:6" x14ac:dyDescent="0.4">
      <c r="C27">
        <v>16</v>
      </c>
      <c r="D27">
        <v>6</v>
      </c>
      <c r="E27">
        <v>10.1</v>
      </c>
      <c r="F27">
        <v>13.6</v>
      </c>
    </row>
    <row r="28" spans="3:6" x14ac:dyDescent="0.4">
      <c r="C28">
        <v>17</v>
      </c>
      <c r="D28">
        <v>6</v>
      </c>
      <c r="E28">
        <v>10.1</v>
      </c>
      <c r="F28">
        <v>13.6</v>
      </c>
    </row>
    <row r="29" spans="3:6" x14ac:dyDescent="0.4">
      <c r="C29">
        <v>18</v>
      </c>
      <c r="D29">
        <v>6</v>
      </c>
      <c r="E29">
        <v>10.1</v>
      </c>
      <c r="F29">
        <v>13.6</v>
      </c>
    </row>
    <row r="30" spans="3:6" x14ac:dyDescent="0.4">
      <c r="C30">
        <v>19</v>
      </c>
      <c r="D30">
        <v>6</v>
      </c>
      <c r="E30">
        <v>10.1</v>
      </c>
      <c r="F30">
        <v>13.6</v>
      </c>
    </row>
    <row r="31" spans="3:6" x14ac:dyDescent="0.4">
      <c r="C31">
        <v>20</v>
      </c>
      <c r="D31">
        <v>6</v>
      </c>
      <c r="E31">
        <v>10.1</v>
      </c>
      <c r="F31">
        <v>13.6</v>
      </c>
    </row>
    <row r="32" spans="3:6" x14ac:dyDescent="0.4">
      <c r="C32">
        <v>21</v>
      </c>
      <c r="D32">
        <v>6</v>
      </c>
      <c r="E32">
        <v>10.1</v>
      </c>
      <c r="F32">
        <v>13.6</v>
      </c>
    </row>
    <row r="33" spans="3:6" x14ac:dyDescent="0.4">
      <c r="C33">
        <v>22</v>
      </c>
      <c r="D33">
        <v>6</v>
      </c>
      <c r="E33">
        <v>10.1</v>
      </c>
      <c r="F33">
        <v>13.6</v>
      </c>
    </row>
    <row r="34" spans="3:6" x14ac:dyDescent="0.4">
      <c r="C34">
        <v>23</v>
      </c>
      <c r="D34">
        <v>6</v>
      </c>
      <c r="E34">
        <v>10.1</v>
      </c>
      <c r="F34">
        <v>13.6</v>
      </c>
    </row>
    <row r="35" spans="3:6" x14ac:dyDescent="0.4">
      <c r="C35">
        <v>24</v>
      </c>
      <c r="D35">
        <v>6</v>
      </c>
      <c r="E35">
        <v>10.1</v>
      </c>
      <c r="F35">
        <v>13.6</v>
      </c>
    </row>
    <row r="36" spans="3:6" x14ac:dyDescent="0.4">
      <c r="C36">
        <v>25</v>
      </c>
      <c r="D36">
        <v>6</v>
      </c>
      <c r="E36">
        <v>10.1</v>
      </c>
      <c r="F36">
        <v>13.6</v>
      </c>
    </row>
    <row r="37" spans="3:6" x14ac:dyDescent="0.4">
      <c r="C37">
        <v>26</v>
      </c>
      <c r="D37">
        <v>6</v>
      </c>
      <c r="E37">
        <v>10.1</v>
      </c>
      <c r="F37">
        <v>13.6</v>
      </c>
    </row>
    <row r="38" spans="3:6" x14ac:dyDescent="0.4">
      <c r="C38">
        <v>27</v>
      </c>
      <c r="D38">
        <v>6</v>
      </c>
      <c r="E38">
        <v>10.1</v>
      </c>
      <c r="F38">
        <v>13.6</v>
      </c>
    </row>
    <row r="39" spans="3:6" x14ac:dyDescent="0.4">
      <c r="C39">
        <v>28</v>
      </c>
      <c r="D39">
        <v>6</v>
      </c>
      <c r="E39">
        <v>10.1</v>
      </c>
      <c r="F39">
        <v>13.6</v>
      </c>
    </row>
    <row r="40" spans="3:6" x14ac:dyDescent="0.4">
      <c r="C40">
        <v>29</v>
      </c>
      <c r="D40">
        <v>6</v>
      </c>
      <c r="E40">
        <v>10.1</v>
      </c>
      <c r="F40">
        <v>13.6</v>
      </c>
    </row>
    <row r="41" spans="3:6" x14ac:dyDescent="0.4">
      <c r="C41">
        <v>30</v>
      </c>
      <c r="D41">
        <v>6</v>
      </c>
      <c r="E41">
        <v>10.1</v>
      </c>
      <c r="F41">
        <v>13.6</v>
      </c>
    </row>
    <row r="42" spans="3:6" x14ac:dyDescent="0.4">
      <c r="C42">
        <v>31</v>
      </c>
      <c r="D42">
        <v>6</v>
      </c>
      <c r="E42">
        <v>10.1</v>
      </c>
      <c r="F42">
        <v>13.6</v>
      </c>
    </row>
    <row r="43" spans="3:6" x14ac:dyDescent="0.4">
      <c r="C43">
        <v>32</v>
      </c>
      <c r="D43">
        <v>6</v>
      </c>
      <c r="E43">
        <v>10.1</v>
      </c>
      <c r="F43">
        <v>13.6</v>
      </c>
    </row>
    <row r="44" spans="3:6" x14ac:dyDescent="0.4">
      <c r="C44">
        <v>33</v>
      </c>
      <c r="D44">
        <v>6</v>
      </c>
      <c r="E44">
        <v>10.1</v>
      </c>
      <c r="F44">
        <v>13.6</v>
      </c>
    </row>
    <row r="45" spans="3:6" x14ac:dyDescent="0.4">
      <c r="C45">
        <v>34</v>
      </c>
      <c r="D45">
        <v>6</v>
      </c>
      <c r="E45">
        <v>10.1</v>
      </c>
      <c r="F45">
        <v>13.6</v>
      </c>
    </row>
    <row r="46" spans="3:6" x14ac:dyDescent="0.4">
      <c r="C46">
        <v>35</v>
      </c>
      <c r="D46">
        <v>6</v>
      </c>
      <c r="E46">
        <v>10.1</v>
      </c>
      <c r="F46">
        <v>13.6</v>
      </c>
    </row>
    <row r="47" spans="3:6" x14ac:dyDescent="0.4">
      <c r="C47">
        <v>36</v>
      </c>
      <c r="D47">
        <v>6</v>
      </c>
      <c r="E47">
        <v>10.1</v>
      </c>
      <c r="F47">
        <v>13.6</v>
      </c>
    </row>
    <row r="48" spans="3:6" x14ac:dyDescent="0.4">
      <c r="C48">
        <v>37</v>
      </c>
      <c r="D48">
        <v>6</v>
      </c>
      <c r="E48">
        <v>10.1</v>
      </c>
      <c r="F48">
        <v>13.6</v>
      </c>
    </row>
    <row r="49" spans="3:6" x14ac:dyDescent="0.4">
      <c r="C49">
        <v>38</v>
      </c>
      <c r="D49">
        <v>6</v>
      </c>
      <c r="E49">
        <v>10.1</v>
      </c>
      <c r="F49">
        <v>13.6</v>
      </c>
    </row>
    <row r="50" spans="3:6" x14ac:dyDescent="0.4">
      <c r="C50">
        <v>39</v>
      </c>
      <c r="D50">
        <v>6</v>
      </c>
      <c r="E50">
        <v>10.1</v>
      </c>
      <c r="F50">
        <v>13.6</v>
      </c>
    </row>
    <row r="51" spans="3:6" x14ac:dyDescent="0.4">
      <c r="C51">
        <v>40</v>
      </c>
      <c r="D51">
        <v>6</v>
      </c>
      <c r="E51">
        <v>10.1</v>
      </c>
      <c r="F51">
        <v>13.6</v>
      </c>
    </row>
    <row r="52" spans="3:6" x14ac:dyDescent="0.4">
      <c r="C52">
        <v>41</v>
      </c>
      <c r="D52">
        <v>6</v>
      </c>
      <c r="E52">
        <v>10.1</v>
      </c>
      <c r="F52">
        <v>13.6</v>
      </c>
    </row>
    <row r="53" spans="3:6" x14ac:dyDescent="0.4">
      <c r="C53">
        <v>42</v>
      </c>
      <c r="D53">
        <v>6</v>
      </c>
      <c r="E53">
        <v>10.1</v>
      </c>
      <c r="F53">
        <v>13.6</v>
      </c>
    </row>
    <row r="54" spans="3:6" x14ac:dyDescent="0.4">
      <c r="C54">
        <v>43</v>
      </c>
      <c r="D54">
        <v>6</v>
      </c>
      <c r="E54">
        <v>10.1</v>
      </c>
      <c r="F54">
        <v>13.6</v>
      </c>
    </row>
    <row r="55" spans="3:6" x14ac:dyDescent="0.4">
      <c r="C55">
        <v>44</v>
      </c>
      <c r="D55">
        <v>6</v>
      </c>
      <c r="E55">
        <v>10.1</v>
      </c>
      <c r="F55">
        <v>13.6</v>
      </c>
    </row>
    <row r="56" spans="3:6" x14ac:dyDescent="0.4">
      <c r="C56">
        <v>45</v>
      </c>
      <c r="D56">
        <v>6</v>
      </c>
      <c r="E56">
        <v>10.1</v>
      </c>
      <c r="F56">
        <v>13.6</v>
      </c>
    </row>
    <row r="57" spans="3:6" x14ac:dyDescent="0.4">
      <c r="C57">
        <v>46</v>
      </c>
      <c r="D57">
        <v>6</v>
      </c>
      <c r="E57">
        <v>10.1</v>
      </c>
      <c r="F57">
        <v>13.6</v>
      </c>
    </row>
    <row r="58" spans="3:6" x14ac:dyDescent="0.4">
      <c r="C58">
        <v>47</v>
      </c>
      <c r="D58">
        <v>6</v>
      </c>
      <c r="E58">
        <v>10.1</v>
      </c>
      <c r="F58">
        <v>13.6</v>
      </c>
    </row>
    <row r="59" spans="3:6" x14ac:dyDescent="0.4">
      <c r="C59">
        <v>48</v>
      </c>
      <c r="D59">
        <v>6</v>
      </c>
      <c r="E59">
        <v>10.1</v>
      </c>
      <c r="F59">
        <v>13.6</v>
      </c>
    </row>
    <row r="60" spans="3:6" x14ac:dyDescent="0.4">
      <c r="C60">
        <v>49</v>
      </c>
      <c r="D60">
        <v>6</v>
      </c>
      <c r="E60">
        <v>10.1</v>
      </c>
      <c r="F60">
        <v>13.6</v>
      </c>
    </row>
    <row r="61" spans="3:6" x14ac:dyDescent="0.4">
      <c r="C61">
        <v>50</v>
      </c>
      <c r="D61">
        <v>6</v>
      </c>
      <c r="E61">
        <v>10.1</v>
      </c>
      <c r="F61">
        <v>13.6</v>
      </c>
    </row>
    <row r="62" spans="3:6" x14ac:dyDescent="0.4">
      <c r="C62">
        <v>51</v>
      </c>
      <c r="D62">
        <v>6</v>
      </c>
      <c r="E62">
        <v>10.1</v>
      </c>
      <c r="F62">
        <v>13.6</v>
      </c>
    </row>
    <row r="63" spans="3:6" x14ac:dyDescent="0.4">
      <c r="C63">
        <v>52</v>
      </c>
      <c r="D63">
        <v>6</v>
      </c>
      <c r="E63">
        <v>10.1</v>
      </c>
      <c r="F63">
        <v>13.6</v>
      </c>
    </row>
    <row r="64" spans="3:6" x14ac:dyDescent="0.4">
      <c r="C64">
        <v>53</v>
      </c>
      <c r="D64">
        <v>6</v>
      </c>
      <c r="E64">
        <v>10.1</v>
      </c>
      <c r="F64">
        <v>13.6</v>
      </c>
    </row>
    <row r="65" spans="3:6" x14ac:dyDescent="0.4">
      <c r="C65">
        <v>54</v>
      </c>
      <c r="D65">
        <v>6</v>
      </c>
      <c r="E65">
        <v>10.1</v>
      </c>
      <c r="F65">
        <v>13.6</v>
      </c>
    </row>
    <row r="66" spans="3:6" x14ac:dyDescent="0.4">
      <c r="C66">
        <v>55</v>
      </c>
      <c r="D66">
        <v>6</v>
      </c>
      <c r="E66">
        <v>10.1</v>
      </c>
      <c r="F66">
        <v>13.6</v>
      </c>
    </row>
    <row r="67" spans="3:6" x14ac:dyDescent="0.4">
      <c r="C67">
        <v>56</v>
      </c>
      <c r="D67">
        <v>6</v>
      </c>
      <c r="E67">
        <v>10.1</v>
      </c>
      <c r="F67">
        <v>13.6</v>
      </c>
    </row>
    <row r="68" spans="3:6" x14ac:dyDescent="0.4">
      <c r="C68">
        <v>57</v>
      </c>
      <c r="D68">
        <v>6</v>
      </c>
      <c r="E68">
        <v>10.1</v>
      </c>
      <c r="F68">
        <v>13.6</v>
      </c>
    </row>
    <row r="69" spans="3:6" x14ac:dyDescent="0.4">
      <c r="C69">
        <v>58</v>
      </c>
      <c r="D69">
        <v>6</v>
      </c>
      <c r="E69">
        <v>10.1</v>
      </c>
      <c r="F69">
        <v>13.6</v>
      </c>
    </row>
    <row r="70" spans="3:6" x14ac:dyDescent="0.4">
      <c r="C70">
        <v>59</v>
      </c>
      <c r="D70">
        <v>6</v>
      </c>
      <c r="E70">
        <v>10.1</v>
      </c>
      <c r="F70">
        <v>13.6</v>
      </c>
    </row>
    <row r="71" spans="3:6" x14ac:dyDescent="0.4">
      <c r="C71">
        <v>60</v>
      </c>
      <c r="D71">
        <v>6</v>
      </c>
      <c r="E71">
        <v>10.1</v>
      </c>
      <c r="F71">
        <v>13.6</v>
      </c>
    </row>
    <row r="72" spans="3:6" x14ac:dyDescent="0.4">
      <c r="C72">
        <v>61</v>
      </c>
      <c r="D72">
        <v>6</v>
      </c>
      <c r="E72">
        <v>10.1</v>
      </c>
      <c r="F72">
        <v>13.6</v>
      </c>
    </row>
    <row r="73" spans="3:6" x14ac:dyDescent="0.4">
      <c r="C73">
        <v>62</v>
      </c>
      <c r="D73">
        <v>6</v>
      </c>
      <c r="E73">
        <v>10.1</v>
      </c>
      <c r="F73">
        <v>13.6</v>
      </c>
    </row>
    <row r="74" spans="3:6" x14ac:dyDescent="0.4">
      <c r="C74">
        <v>63</v>
      </c>
      <c r="D74">
        <v>6</v>
      </c>
      <c r="E74">
        <v>10.1</v>
      </c>
      <c r="F74">
        <v>13.6</v>
      </c>
    </row>
    <row r="75" spans="3:6" x14ac:dyDescent="0.4">
      <c r="C75">
        <v>64</v>
      </c>
      <c r="D75">
        <v>6</v>
      </c>
      <c r="E75">
        <v>10.1</v>
      </c>
      <c r="F75">
        <v>13.6</v>
      </c>
    </row>
    <row r="76" spans="3:6" x14ac:dyDescent="0.4">
      <c r="C76">
        <v>65</v>
      </c>
      <c r="D76">
        <v>6</v>
      </c>
      <c r="E76">
        <v>10.1</v>
      </c>
      <c r="F76">
        <v>13.6</v>
      </c>
    </row>
    <row r="77" spans="3:6" x14ac:dyDescent="0.4">
      <c r="C77">
        <v>66</v>
      </c>
      <c r="D77">
        <v>6</v>
      </c>
      <c r="E77">
        <v>10.1</v>
      </c>
      <c r="F77">
        <v>13.6</v>
      </c>
    </row>
    <row r="78" spans="3:6" x14ac:dyDescent="0.4">
      <c r="C78">
        <v>67</v>
      </c>
      <c r="D78">
        <v>6</v>
      </c>
      <c r="E78">
        <v>10.1</v>
      </c>
      <c r="F78">
        <v>13.6</v>
      </c>
    </row>
    <row r="79" spans="3:6" x14ac:dyDescent="0.4">
      <c r="C79">
        <v>68</v>
      </c>
      <c r="D79">
        <v>6</v>
      </c>
      <c r="E79">
        <v>10.1</v>
      </c>
      <c r="F79">
        <v>13.6</v>
      </c>
    </row>
    <row r="80" spans="3:6" x14ac:dyDescent="0.4">
      <c r="C80">
        <v>69</v>
      </c>
      <c r="D80">
        <v>6</v>
      </c>
      <c r="E80">
        <v>10.1</v>
      </c>
      <c r="F80">
        <v>13.6</v>
      </c>
    </row>
    <row r="81" spans="3:6" x14ac:dyDescent="0.4">
      <c r="C81">
        <v>70</v>
      </c>
      <c r="D81">
        <v>6</v>
      </c>
      <c r="E81">
        <v>10.1</v>
      </c>
      <c r="F81">
        <v>13.6</v>
      </c>
    </row>
    <row r="82" spans="3:6" x14ac:dyDescent="0.4">
      <c r="C82">
        <v>71</v>
      </c>
      <c r="D82">
        <v>6</v>
      </c>
      <c r="E82">
        <v>10.1</v>
      </c>
      <c r="F82">
        <v>13.6</v>
      </c>
    </row>
    <row r="83" spans="3:6" x14ac:dyDescent="0.4">
      <c r="C83">
        <v>72</v>
      </c>
      <c r="D83">
        <v>6</v>
      </c>
      <c r="E83">
        <v>10.1</v>
      </c>
      <c r="F83">
        <v>13.6</v>
      </c>
    </row>
    <row r="84" spans="3:6" x14ac:dyDescent="0.4">
      <c r="C84">
        <v>73</v>
      </c>
      <c r="D84">
        <v>6</v>
      </c>
      <c r="E84">
        <v>10.1</v>
      </c>
      <c r="F84">
        <v>13.6</v>
      </c>
    </row>
    <row r="85" spans="3:6" x14ac:dyDescent="0.4">
      <c r="C85">
        <v>74</v>
      </c>
      <c r="D85">
        <v>6</v>
      </c>
      <c r="E85">
        <v>10.1</v>
      </c>
      <c r="F85">
        <v>13.6</v>
      </c>
    </row>
    <row r="86" spans="3:6" x14ac:dyDescent="0.4">
      <c r="C86">
        <v>75</v>
      </c>
      <c r="D86">
        <v>6</v>
      </c>
      <c r="E86">
        <v>10.1</v>
      </c>
      <c r="F86">
        <v>13.6</v>
      </c>
    </row>
    <row r="87" spans="3:6" x14ac:dyDescent="0.4">
      <c r="C87">
        <v>76</v>
      </c>
      <c r="D87">
        <v>6</v>
      </c>
      <c r="E87">
        <v>10.1</v>
      </c>
      <c r="F87">
        <v>13.6</v>
      </c>
    </row>
    <row r="88" spans="3:6" x14ac:dyDescent="0.4">
      <c r="C88">
        <v>77</v>
      </c>
      <c r="D88">
        <v>6</v>
      </c>
      <c r="E88">
        <v>10.1</v>
      </c>
      <c r="F88">
        <v>13.6</v>
      </c>
    </row>
    <row r="89" spans="3:6" x14ac:dyDescent="0.4">
      <c r="C89">
        <v>78</v>
      </c>
      <c r="D89">
        <v>6</v>
      </c>
      <c r="E89">
        <v>10.1</v>
      </c>
      <c r="F89">
        <v>13.6</v>
      </c>
    </row>
    <row r="90" spans="3:6" x14ac:dyDescent="0.4">
      <c r="C90">
        <v>79</v>
      </c>
      <c r="D90">
        <v>6.0161044391382301</v>
      </c>
      <c r="E90">
        <v>10.1</v>
      </c>
      <c r="F90">
        <v>13.6</v>
      </c>
    </row>
    <row r="91" spans="3:6" x14ac:dyDescent="0.4">
      <c r="C91">
        <v>80</v>
      </c>
      <c r="D91">
        <v>6.0507602462768615</v>
      </c>
      <c r="E91">
        <v>10.1</v>
      </c>
      <c r="F91">
        <v>13.6</v>
      </c>
    </row>
    <row r="92" spans="3:6" x14ac:dyDescent="0.4">
      <c r="C92">
        <v>81</v>
      </c>
      <c r="D92">
        <v>6.0906387800763522</v>
      </c>
      <c r="E92">
        <v>10.1</v>
      </c>
      <c r="F92">
        <v>13.6</v>
      </c>
    </row>
    <row r="93" spans="3:6" x14ac:dyDescent="0.4">
      <c r="C93">
        <v>82</v>
      </c>
      <c r="D93">
        <v>6.0868585900595269</v>
      </c>
      <c r="E93">
        <v>10.1</v>
      </c>
      <c r="F93">
        <v>13.6</v>
      </c>
    </row>
    <row r="94" spans="3:6" x14ac:dyDescent="0.4">
      <c r="C94">
        <v>83</v>
      </c>
      <c r="D94">
        <v>6.0658823497207415</v>
      </c>
      <c r="E94">
        <v>10.1</v>
      </c>
      <c r="F94">
        <v>13.6</v>
      </c>
    </row>
    <row r="95" spans="3:6" x14ac:dyDescent="0.4">
      <c r="C95">
        <v>84</v>
      </c>
      <c r="D95">
        <v>6.0952748447172027</v>
      </c>
      <c r="E95">
        <v>10.1</v>
      </c>
      <c r="F95">
        <v>13.6</v>
      </c>
    </row>
    <row r="96" spans="3:6" x14ac:dyDescent="0.4">
      <c r="C96">
        <v>85</v>
      </c>
      <c r="D96">
        <v>6.0645532725793636</v>
      </c>
      <c r="E96">
        <v>10.1</v>
      </c>
      <c r="F96">
        <v>13.6</v>
      </c>
    </row>
    <row r="97" spans="3:6" x14ac:dyDescent="0.4">
      <c r="C97">
        <v>86</v>
      </c>
      <c r="D97">
        <v>6</v>
      </c>
      <c r="E97">
        <v>10.1</v>
      </c>
      <c r="F97">
        <v>13.6</v>
      </c>
    </row>
    <row r="98" spans="3:6" x14ac:dyDescent="0.4">
      <c r="C98">
        <v>87</v>
      </c>
      <c r="D98">
        <v>6</v>
      </c>
      <c r="E98">
        <v>10.1</v>
      </c>
      <c r="F98">
        <v>13.6</v>
      </c>
    </row>
    <row r="99" spans="3:6" x14ac:dyDescent="0.4">
      <c r="C99">
        <v>88</v>
      </c>
      <c r="D99">
        <v>6</v>
      </c>
      <c r="E99">
        <v>10.1</v>
      </c>
      <c r="F99">
        <v>13.6</v>
      </c>
    </row>
    <row r="100" spans="3:6" x14ac:dyDescent="0.4">
      <c r="C100">
        <v>89</v>
      </c>
      <c r="D100">
        <v>6</v>
      </c>
      <c r="E100">
        <v>10.1</v>
      </c>
      <c r="F100">
        <v>13.6</v>
      </c>
    </row>
    <row r="101" spans="3:6" x14ac:dyDescent="0.4">
      <c r="C101">
        <v>90</v>
      </c>
      <c r="D101">
        <v>6</v>
      </c>
      <c r="E101">
        <v>10.1</v>
      </c>
      <c r="F101">
        <v>13.6</v>
      </c>
    </row>
    <row r="102" spans="3:6" x14ac:dyDescent="0.4">
      <c r="C102">
        <v>91</v>
      </c>
      <c r="D102">
        <v>6</v>
      </c>
      <c r="E102">
        <v>10.1</v>
      </c>
      <c r="F102">
        <v>13.6</v>
      </c>
    </row>
    <row r="103" spans="3:6" x14ac:dyDescent="0.4">
      <c r="C103">
        <v>92</v>
      </c>
      <c r="D103">
        <v>6</v>
      </c>
      <c r="E103">
        <v>10.1</v>
      </c>
      <c r="F103">
        <v>13.6</v>
      </c>
    </row>
    <row r="104" spans="3:6" x14ac:dyDescent="0.4">
      <c r="C104">
        <v>93</v>
      </c>
      <c r="D104">
        <v>6</v>
      </c>
      <c r="E104">
        <v>10.1</v>
      </c>
      <c r="F104">
        <v>13.6</v>
      </c>
    </row>
    <row r="105" spans="3:6" x14ac:dyDescent="0.4">
      <c r="C105">
        <v>94</v>
      </c>
      <c r="D105">
        <v>6</v>
      </c>
      <c r="E105">
        <v>10.1</v>
      </c>
      <c r="F105">
        <v>13.6</v>
      </c>
    </row>
    <row r="106" spans="3:6" x14ac:dyDescent="0.4">
      <c r="C106">
        <v>95</v>
      </c>
      <c r="D106">
        <v>6</v>
      </c>
      <c r="E106">
        <v>10.1</v>
      </c>
      <c r="F106">
        <v>13.6</v>
      </c>
    </row>
    <row r="107" spans="3:6" x14ac:dyDescent="0.4">
      <c r="C107">
        <v>96</v>
      </c>
      <c r="D107">
        <v>6</v>
      </c>
      <c r="E107">
        <v>10.1</v>
      </c>
      <c r="F107">
        <v>13.6</v>
      </c>
    </row>
    <row r="108" spans="3:6" x14ac:dyDescent="0.4">
      <c r="C108">
        <v>97</v>
      </c>
      <c r="D108">
        <v>6</v>
      </c>
      <c r="E108">
        <v>10.1</v>
      </c>
      <c r="F108">
        <v>13.6</v>
      </c>
    </row>
    <row r="109" spans="3:6" x14ac:dyDescent="0.4">
      <c r="C109">
        <v>98</v>
      </c>
      <c r="D109">
        <v>6</v>
      </c>
      <c r="E109">
        <v>10.1</v>
      </c>
      <c r="F109">
        <v>13.6</v>
      </c>
    </row>
    <row r="110" spans="3:6" x14ac:dyDescent="0.4">
      <c r="C110">
        <v>99</v>
      </c>
      <c r="D110">
        <v>6</v>
      </c>
      <c r="E110">
        <v>10.1</v>
      </c>
      <c r="F110">
        <v>13.6</v>
      </c>
    </row>
    <row r="111" spans="3:6" x14ac:dyDescent="0.4">
      <c r="C111">
        <v>100</v>
      </c>
      <c r="D111">
        <v>6</v>
      </c>
      <c r="E111">
        <v>10.1</v>
      </c>
      <c r="F111">
        <v>13.6</v>
      </c>
    </row>
    <row r="112" spans="3:6" x14ac:dyDescent="0.4">
      <c r="C112">
        <v>101</v>
      </c>
      <c r="D112">
        <v>6</v>
      </c>
      <c r="E112">
        <v>10.1</v>
      </c>
      <c r="F112">
        <v>13.6</v>
      </c>
    </row>
    <row r="113" spans="3:6" x14ac:dyDescent="0.4">
      <c r="C113">
        <v>102</v>
      </c>
      <c r="D113">
        <v>6</v>
      </c>
      <c r="E113">
        <v>10.1</v>
      </c>
      <c r="F113">
        <v>13.6</v>
      </c>
    </row>
    <row r="114" spans="3:6" x14ac:dyDescent="0.4">
      <c r="C114">
        <v>103</v>
      </c>
      <c r="D114">
        <v>6</v>
      </c>
      <c r="E114">
        <v>10.1</v>
      </c>
      <c r="F114">
        <v>13.6</v>
      </c>
    </row>
    <row r="115" spans="3:6" x14ac:dyDescent="0.4">
      <c r="C115">
        <v>104</v>
      </c>
      <c r="D115">
        <v>6</v>
      </c>
      <c r="E115">
        <v>10.1</v>
      </c>
      <c r="F115">
        <v>13.6</v>
      </c>
    </row>
    <row r="116" spans="3:6" x14ac:dyDescent="0.4">
      <c r="C116">
        <v>105</v>
      </c>
      <c r="D116">
        <v>6</v>
      </c>
      <c r="E116">
        <v>10.1</v>
      </c>
      <c r="F116">
        <v>13.6</v>
      </c>
    </row>
    <row r="117" spans="3:6" x14ac:dyDescent="0.4">
      <c r="C117">
        <v>106</v>
      </c>
      <c r="D117">
        <v>6</v>
      </c>
      <c r="E117">
        <v>10.1</v>
      </c>
      <c r="F117">
        <v>13.6</v>
      </c>
    </row>
    <row r="118" spans="3:6" x14ac:dyDescent="0.4">
      <c r="C118">
        <v>107</v>
      </c>
      <c r="D118">
        <v>6</v>
      </c>
      <c r="E118">
        <v>10.1</v>
      </c>
      <c r="F118">
        <v>13.6</v>
      </c>
    </row>
    <row r="119" spans="3:6" x14ac:dyDescent="0.4">
      <c r="C119">
        <v>108</v>
      </c>
      <c r="D119">
        <v>6</v>
      </c>
      <c r="E119">
        <v>10.1</v>
      </c>
      <c r="F119">
        <v>13.6</v>
      </c>
    </row>
    <row r="120" spans="3:6" x14ac:dyDescent="0.4">
      <c r="C120">
        <v>109</v>
      </c>
      <c r="D120">
        <v>6</v>
      </c>
      <c r="E120">
        <v>10.1</v>
      </c>
      <c r="F120">
        <v>13.6</v>
      </c>
    </row>
    <row r="121" spans="3:6" x14ac:dyDescent="0.4">
      <c r="C121">
        <v>110</v>
      </c>
      <c r="D121">
        <v>6</v>
      </c>
      <c r="E121">
        <v>10.1</v>
      </c>
      <c r="F121">
        <v>13.6</v>
      </c>
    </row>
    <row r="122" spans="3:6" x14ac:dyDescent="0.4">
      <c r="C122">
        <v>111</v>
      </c>
      <c r="D122">
        <v>6</v>
      </c>
      <c r="E122">
        <v>10.1</v>
      </c>
      <c r="F122">
        <v>13.6</v>
      </c>
    </row>
    <row r="123" spans="3:6" x14ac:dyDescent="0.4">
      <c r="C123">
        <v>112</v>
      </c>
      <c r="D123">
        <v>6</v>
      </c>
      <c r="E123">
        <v>10.1</v>
      </c>
      <c r="F123">
        <v>13.6</v>
      </c>
    </row>
    <row r="124" spans="3:6" x14ac:dyDescent="0.4">
      <c r="C124">
        <v>113</v>
      </c>
      <c r="D124">
        <v>6</v>
      </c>
      <c r="E124">
        <v>10.1</v>
      </c>
      <c r="F124">
        <v>13.6</v>
      </c>
    </row>
    <row r="125" spans="3:6" x14ac:dyDescent="0.4">
      <c r="C125">
        <v>114</v>
      </c>
      <c r="D125">
        <v>6</v>
      </c>
      <c r="E125">
        <v>10.1</v>
      </c>
      <c r="F125">
        <v>13.6</v>
      </c>
    </row>
    <row r="126" spans="3:6" x14ac:dyDescent="0.4">
      <c r="C126">
        <v>115</v>
      </c>
      <c r="D126">
        <v>6</v>
      </c>
      <c r="E126">
        <v>10.1</v>
      </c>
      <c r="F126">
        <v>13.6</v>
      </c>
    </row>
    <row r="127" spans="3:6" x14ac:dyDescent="0.4">
      <c r="C127">
        <v>116</v>
      </c>
      <c r="D127">
        <v>6</v>
      </c>
      <c r="E127">
        <v>10.1</v>
      </c>
      <c r="F127">
        <v>13.6</v>
      </c>
    </row>
    <row r="128" spans="3:6" x14ac:dyDescent="0.4">
      <c r="C128">
        <v>117</v>
      </c>
      <c r="D128">
        <v>6</v>
      </c>
      <c r="E128">
        <v>10.1</v>
      </c>
      <c r="F128">
        <v>13.6</v>
      </c>
    </row>
    <row r="129" spans="3:6" x14ac:dyDescent="0.4">
      <c r="C129">
        <v>118</v>
      </c>
      <c r="D129">
        <v>6</v>
      </c>
      <c r="E129">
        <v>10.1</v>
      </c>
      <c r="F129">
        <v>13.6</v>
      </c>
    </row>
    <row r="130" spans="3:6" x14ac:dyDescent="0.4">
      <c r="C130">
        <v>119</v>
      </c>
      <c r="D130">
        <v>6</v>
      </c>
      <c r="E130">
        <v>10.1</v>
      </c>
      <c r="F130">
        <v>13.6</v>
      </c>
    </row>
    <row r="131" spans="3:6" x14ac:dyDescent="0.4">
      <c r="C131">
        <v>120</v>
      </c>
      <c r="D131">
        <v>6</v>
      </c>
      <c r="E131">
        <v>10.1</v>
      </c>
      <c r="F131">
        <v>13.6</v>
      </c>
    </row>
    <row r="132" spans="3:6" x14ac:dyDescent="0.4">
      <c r="C132">
        <v>121</v>
      </c>
      <c r="D132">
        <v>6</v>
      </c>
      <c r="E132">
        <v>10.1</v>
      </c>
      <c r="F132">
        <v>13.6</v>
      </c>
    </row>
    <row r="133" spans="3:6" x14ac:dyDescent="0.4">
      <c r="C133">
        <v>122</v>
      </c>
      <c r="D133">
        <v>6</v>
      </c>
      <c r="E133">
        <v>10.1</v>
      </c>
      <c r="F133">
        <v>13.6</v>
      </c>
    </row>
    <row r="134" spans="3:6" x14ac:dyDescent="0.4">
      <c r="C134">
        <v>123</v>
      </c>
      <c r="D134">
        <v>6</v>
      </c>
      <c r="E134">
        <v>10.1</v>
      </c>
      <c r="F134">
        <v>13.6</v>
      </c>
    </row>
    <row r="135" spans="3:6" x14ac:dyDescent="0.4">
      <c r="C135">
        <v>124</v>
      </c>
      <c r="D135">
        <v>6</v>
      </c>
      <c r="E135">
        <v>10.1</v>
      </c>
      <c r="F135">
        <v>13.6</v>
      </c>
    </row>
    <row r="136" spans="3:6" x14ac:dyDescent="0.4">
      <c r="C136">
        <v>125</v>
      </c>
      <c r="D136">
        <v>6</v>
      </c>
      <c r="E136">
        <v>10.1</v>
      </c>
      <c r="F136">
        <v>13.6</v>
      </c>
    </row>
    <row r="137" spans="3:6" x14ac:dyDescent="0.4">
      <c r="C137">
        <v>126</v>
      </c>
      <c r="D137">
        <v>6</v>
      </c>
      <c r="E137">
        <v>10.1</v>
      </c>
      <c r="F137">
        <v>13.6</v>
      </c>
    </row>
    <row r="138" spans="3:6" x14ac:dyDescent="0.4">
      <c r="C138">
        <v>127</v>
      </c>
      <c r="D138">
        <v>6</v>
      </c>
      <c r="E138">
        <v>10.1</v>
      </c>
      <c r="F138">
        <v>13.6</v>
      </c>
    </row>
    <row r="139" spans="3:6" x14ac:dyDescent="0.4">
      <c r="C139">
        <v>128</v>
      </c>
      <c r="D139">
        <v>6</v>
      </c>
      <c r="E139">
        <v>10.1</v>
      </c>
      <c r="F139">
        <v>13.6</v>
      </c>
    </row>
    <row r="140" spans="3:6" x14ac:dyDescent="0.4">
      <c r="C140">
        <v>129</v>
      </c>
      <c r="D140">
        <v>6</v>
      </c>
      <c r="E140">
        <v>10.1</v>
      </c>
      <c r="F140">
        <v>13.6</v>
      </c>
    </row>
    <row r="141" spans="3:6" x14ac:dyDescent="0.4">
      <c r="C141">
        <v>130</v>
      </c>
      <c r="D141">
        <v>6</v>
      </c>
      <c r="E141">
        <v>10.1</v>
      </c>
      <c r="F141">
        <v>13.6</v>
      </c>
    </row>
    <row r="142" spans="3:6" x14ac:dyDescent="0.4">
      <c r="C142">
        <v>131</v>
      </c>
      <c r="D142">
        <v>6</v>
      </c>
      <c r="E142">
        <v>10.1</v>
      </c>
      <c r="F142">
        <v>13.6</v>
      </c>
    </row>
    <row r="143" spans="3:6" x14ac:dyDescent="0.4">
      <c r="C143">
        <v>132</v>
      </c>
      <c r="D143">
        <v>6</v>
      </c>
      <c r="E143">
        <v>10.1</v>
      </c>
      <c r="F143">
        <v>13.6</v>
      </c>
    </row>
    <row r="144" spans="3:6" x14ac:dyDescent="0.4">
      <c r="C144">
        <v>133</v>
      </c>
      <c r="D144">
        <v>6</v>
      </c>
      <c r="E144">
        <v>10.1</v>
      </c>
      <c r="F144">
        <v>13.6</v>
      </c>
    </row>
    <row r="145" spans="3:6" x14ac:dyDescent="0.4">
      <c r="C145">
        <v>134</v>
      </c>
      <c r="D145">
        <v>6</v>
      </c>
      <c r="E145">
        <v>10.1</v>
      </c>
      <c r="F145">
        <v>13.6</v>
      </c>
    </row>
    <row r="146" spans="3:6" x14ac:dyDescent="0.4">
      <c r="C146">
        <v>135</v>
      </c>
      <c r="D146">
        <v>6</v>
      </c>
      <c r="E146">
        <v>10.1</v>
      </c>
      <c r="F146">
        <v>13.6</v>
      </c>
    </row>
    <row r="147" spans="3:6" x14ac:dyDescent="0.4">
      <c r="C147">
        <v>136</v>
      </c>
      <c r="D147">
        <v>6</v>
      </c>
      <c r="E147">
        <v>10.1</v>
      </c>
      <c r="F147">
        <v>13.6</v>
      </c>
    </row>
    <row r="148" spans="3:6" x14ac:dyDescent="0.4">
      <c r="C148">
        <v>137</v>
      </c>
      <c r="D148">
        <v>6</v>
      </c>
      <c r="E148">
        <v>10.1</v>
      </c>
      <c r="F148">
        <v>13.6</v>
      </c>
    </row>
    <row r="149" spans="3:6" x14ac:dyDescent="0.4">
      <c r="C149">
        <v>138</v>
      </c>
      <c r="D149">
        <v>6</v>
      </c>
      <c r="E149">
        <v>10.1</v>
      </c>
      <c r="F149">
        <v>13.6</v>
      </c>
    </row>
    <row r="150" spans="3:6" x14ac:dyDescent="0.4">
      <c r="C150">
        <v>139</v>
      </c>
      <c r="D150">
        <v>6</v>
      </c>
      <c r="E150">
        <v>10.1</v>
      </c>
      <c r="F150">
        <v>13.6</v>
      </c>
    </row>
    <row r="151" spans="3:6" x14ac:dyDescent="0.4">
      <c r="C151">
        <v>140</v>
      </c>
      <c r="D151">
        <v>6</v>
      </c>
      <c r="E151">
        <v>10.1</v>
      </c>
      <c r="F151">
        <v>13.6</v>
      </c>
    </row>
    <row r="152" spans="3:6" x14ac:dyDescent="0.4">
      <c r="C152">
        <v>141</v>
      </c>
      <c r="D152">
        <v>6</v>
      </c>
      <c r="E152">
        <v>10.1</v>
      </c>
      <c r="F152">
        <v>13.6</v>
      </c>
    </row>
    <row r="153" spans="3:6" x14ac:dyDescent="0.4">
      <c r="C153">
        <v>142</v>
      </c>
      <c r="D153">
        <v>6</v>
      </c>
      <c r="E153">
        <v>10.1</v>
      </c>
      <c r="F153">
        <v>13.6</v>
      </c>
    </row>
    <row r="154" spans="3:6" x14ac:dyDescent="0.4">
      <c r="C154">
        <v>143</v>
      </c>
      <c r="D154">
        <v>6</v>
      </c>
      <c r="E154">
        <v>10.1</v>
      </c>
      <c r="F154">
        <v>13.6</v>
      </c>
    </row>
    <row r="155" spans="3:6" x14ac:dyDescent="0.4">
      <c r="C155">
        <v>144</v>
      </c>
      <c r="D155">
        <v>6</v>
      </c>
      <c r="E155">
        <v>10.1</v>
      </c>
      <c r="F155">
        <v>13.6</v>
      </c>
    </row>
    <row r="156" spans="3:6" x14ac:dyDescent="0.4">
      <c r="C156">
        <v>145</v>
      </c>
      <c r="D156">
        <v>6</v>
      </c>
      <c r="E156">
        <v>10.1</v>
      </c>
      <c r="F156">
        <v>13.6</v>
      </c>
    </row>
    <row r="157" spans="3:6" x14ac:dyDescent="0.4">
      <c r="C157">
        <v>146</v>
      </c>
      <c r="D157">
        <v>6</v>
      </c>
      <c r="E157">
        <v>10.1</v>
      </c>
      <c r="F157">
        <v>13.6</v>
      </c>
    </row>
    <row r="158" spans="3:6" x14ac:dyDescent="0.4">
      <c r="C158">
        <v>147</v>
      </c>
      <c r="D158">
        <v>6</v>
      </c>
      <c r="E158">
        <v>10.1</v>
      </c>
      <c r="F158">
        <v>13.6</v>
      </c>
    </row>
    <row r="159" spans="3:6" x14ac:dyDescent="0.4">
      <c r="C159">
        <v>148</v>
      </c>
      <c r="D159">
        <v>6</v>
      </c>
      <c r="E159">
        <v>10.1</v>
      </c>
      <c r="F159">
        <v>13.6</v>
      </c>
    </row>
    <row r="160" spans="3:6" x14ac:dyDescent="0.4">
      <c r="C160">
        <v>149</v>
      </c>
      <c r="D160">
        <v>6</v>
      </c>
      <c r="E160">
        <v>10.1</v>
      </c>
      <c r="F160">
        <v>13.6</v>
      </c>
    </row>
    <row r="161" spans="3:6" x14ac:dyDescent="0.4">
      <c r="C161">
        <v>150</v>
      </c>
      <c r="D161">
        <v>6</v>
      </c>
      <c r="E161">
        <v>10.1</v>
      </c>
      <c r="F161">
        <v>13.6</v>
      </c>
    </row>
    <row r="162" spans="3:6" x14ac:dyDescent="0.4">
      <c r="C162">
        <v>151</v>
      </c>
      <c r="D162">
        <v>6</v>
      </c>
      <c r="E162">
        <v>10.1</v>
      </c>
      <c r="F162">
        <v>13.6</v>
      </c>
    </row>
    <row r="163" spans="3:6" x14ac:dyDescent="0.4">
      <c r="C163">
        <v>152</v>
      </c>
      <c r="D163">
        <v>6</v>
      </c>
      <c r="E163">
        <v>10.1</v>
      </c>
      <c r="F163">
        <v>13.6</v>
      </c>
    </row>
    <row r="164" spans="3:6" x14ac:dyDescent="0.4">
      <c r="C164">
        <v>153</v>
      </c>
      <c r="D164">
        <v>6</v>
      </c>
      <c r="E164">
        <v>10.1</v>
      </c>
      <c r="F164">
        <v>13.6</v>
      </c>
    </row>
    <row r="165" spans="3:6" x14ac:dyDescent="0.4">
      <c r="C165">
        <v>154</v>
      </c>
      <c r="D165">
        <v>6</v>
      </c>
      <c r="E165">
        <v>10.1</v>
      </c>
      <c r="F165">
        <v>13.6</v>
      </c>
    </row>
    <row r="166" spans="3:6" x14ac:dyDescent="0.4">
      <c r="C166">
        <v>155</v>
      </c>
      <c r="D166">
        <v>6</v>
      </c>
      <c r="E166">
        <v>10.1</v>
      </c>
      <c r="F166">
        <v>13.6</v>
      </c>
    </row>
    <row r="167" spans="3:6" x14ac:dyDescent="0.4">
      <c r="C167">
        <v>156</v>
      </c>
      <c r="D167">
        <v>6</v>
      </c>
      <c r="E167">
        <v>10.1</v>
      </c>
      <c r="F167">
        <v>13.6</v>
      </c>
    </row>
    <row r="168" spans="3:6" x14ac:dyDescent="0.4">
      <c r="C168">
        <v>157</v>
      </c>
      <c r="D168">
        <v>6</v>
      </c>
      <c r="E168">
        <v>10.1</v>
      </c>
      <c r="F168">
        <v>13.6</v>
      </c>
    </row>
    <row r="169" spans="3:6" x14ac:dyDescent="0.4">
      <c r="C169">
        <v>158</v>
      </c>
      <c r="D169">
        <v>6</v>
      </c>
      <c r="E169">
        <v>10.1</v>
      </c>
      <c r="F169">
        <v>13.6</v>
      </c>
    </row>
    <row r="170" spans="3:6" x14ac:dyDescent="0.4">
      <c r="C170">
        <v>159</v>
      </c>
      <c r="D170">
        <v>6</v>
      </c>
      <c r="E170">
        <v>10.1</v>
      </c>
      <c r="F170">
        <v>13.6</v>
      </c>
    </row>
    <row r="171" spans="3:6" x14ac:dyDescent="0.4">
      <c r="C171">
        <v>160</v>
      </c>
      <c r="D171">
        <v>6</v>
      </c>
      <c r="E171">
        <v>10.1</v>
      </c>
      <c r="F171">
        <v>13.6</v>
      </c>
    </row>
    <row r="172" spans="3:6" x14ac:dyDescent="0.4">
      <c r="C172">
        <v>161</v>
      </c>
      <c r="D172">
        <v>6</v>
      </c>
      <c r="E172">
        <v>10.1</v>
      </c>
      <c r="F172">
        <v>13.6</v>
      </c>
    </row>
    <row r="173" spans="3:6" x14ac:dyDescent="0.4">
      <c r="C173">
        <v>162</v>
      </c>
      <c r="D173">
        <v>6</v>
      </c>
      <c r="E173">
        <v>10.1</v>
      </c>
      <c r="F173">
        <v>13.6</v>
      </c>
    </row>
    <row r="174" spans="3:6" x14ac:dyDescent="0.4">
      <c r="C174">
        <v>163</v>
      </c>
      <c r="D174">
        <v>6</v>
      </c>
      <c r="E174">
        <v>10.1</v>
      </c>
      <c r="F174">
        <v>13.6</v>
      </c>
    </row>
    <row r="175" spans="3:6" x14ac:dyDescent="0.4">
      <c r="C175">
        <v>164</v>
      </c>
      <c r="D175">
        <v>6</v>
      </c>
      <c r="E175">
        <v>10.1</v>
      </c>
      <c r="F175">
        <v>13.6</v>
      </c>
    </row>
    <row r="176" spans="3:6" x14ac:dyDescent="0.4">
      <c r="C176">
        <v>165</v>
      </c>
      <c r="D176">
        <v>6</v>
      </c>
      <c r="E176">
        <v>10.1</v>
      </c>
      <c r="F176">
        <v>13.6</v>
      </c>
    </row>
    <row r="177" spans="3:6" x14ac:dyDescent="0.4">
      <c r="C177">
        <v>166</v>
      </c>
      <c r="D177">
        <v>6</v>
      </c>
      <c r="E177">
        <v>10.1</v>
      </c>
      <c r="F177">
        <v>13.6</v>
      </c>
    </row>
    <row r="178" spans="3:6" x14ac:dyDescent="0.4">
      <c r="C178">
        <v>167</v>
      </c>
      <c r="D178">
        <v>6</v>
      </c>
      <c r="E178">
        <v>10.1</v>
      </c>
      <c r="F178">
        <v>13.6</v>
      </c>
    </row>
    <row r="179" spans="3:6" x14ac:dyDescent="0.4">
      <c r="C179">
        <v>168</v>
      </c>
      <c r="D179">
        <v>6</v>
      </c>
      <c r="E179">
        <v>10.1</v>
      </c>
      <c r="F179">
        <v>13.6</v>
      </c>
    </row>
    <row r="180" spans="3:6" x14ac:dyDescent="0.4">
      <c r="C180">
        <v>169</v>
      </c>
      <c r="D180">
        <v>6</v>
      </c>
      <c r="E180">
        <v>10.1</v>
      </c>
      <c r="F180">
        <v>13.6</v>
      </c>
    </row>
    <row r="181" spans="3:6" x14ac:dyDescent="0.4">
      <c r="C181">
        <v>170</v>
      </c>
      <c r="D181">
        <v>6</v>
      </c>
      <c r="E181">
        <v>10.1</v>
      </c>
      <c r="F181">
        <v>13.6</v>
      </c>
    </row>
    <row r="182" spans="3:6" x14ac:dyDescent="0.4">
      <c r="C182">
        <v>171</v>
      </c>
      <c r="D182">
        <v>6</v>
      </c>
      <c r="E182">
        <v>10.1</v>
      </c>
      <c r="F182">
        <v>13.6</v>
      </c>
    </row>
    <row r="183" spans="3:6" x14ac:dyDescent="0.4">
      <c r="C183">
        <v>172</v>
      </c>
      <c r="D183">
        <v>6</v>
      </c>
      <c r="E183">
        <v>10.1</v>
      </c>
      <c r="F183">
        <v>13.6</v>
      </c>
    </row>
    <row r="184" spans="3:6" x14ac:dyDescent="0.4">
      <c r="C184">
        <v>173</v>
      </c>
      <c r="D184">
        <v>6</v>
      </c>
      <c r="E184">
        <v>10.1</v>
      </c>
      <c r="F184">
        <v>13.6</v>
      </c>
    </row>
    <row r="185" spans="3:6" x14ac:dyDescent="0.4">
      <c r="C185">
        <v>174</v>
      </c>
      <c r="D185">
        <v>6</v>
      </c>
      <c r="E185">
        <v>10.1</v>
      </c>
      <c r="F185">
        <v>13.6</v>
      </c>
    </row>
    <row r="186" spans="3:6" x14ac:dyDescent="0.4">
      <c r="C186">
        <v>175</v>
      </c>
      <c r="D186">
        <v>6</v>
      </c>
      <c r="E186">
        <v>10.1</v>
      </c>
      <c r="F186">
        <v>13.6</v>
      </c>
    </row>
    <row r="187" spans="3:6" x14ac:dyDescent="0.4">
      <c r="C187">
        <v>176</v>
      </c>
      <c r="D187">
        <v>6</v>
      </c>
      <c r="E187">
        <v>10.1</v>
      </c>
      <c r="F187">
        <v>13.6</v>
      </c>
    </row>
    <row r="188" spans="3:6" x14ac:dyDescent="0.4">
      <c r="C188">
        <v>177</v>
      </c>
      <c r="D188">
        <v>6</v>
      </c>
      <c r="E188">
        <v>10.1</v>
      </c>
      <c r="F188">
        <v>13.6</v>
      </c>
    </row>
    <row r="189" spans="3:6" x14ac:dyDescent="0.4">
      <c r="C189">
        <v>178</v>
      </c>
      <c r="D189">
        <v>6</v>
      </c>
      <c r="E189">
        <v>10.1</v>
      </c>
      <c r="F189">
        <v>13.6</v>
      </c>
    </row>
    <row r="190" spans="3:6" x14ac:dyDescent="0.4">
      <c r="C190">
        <v>179</v>
      </c>
      <c r="D190">
        <v>6</v>
      </c>
      <c r="E190">
        <v>10.1</v>
      </c>
      <c r="F190">
        <v>13.6</v>
      </c>
    </row>
    <row r="191" spans="3:6" x14ac:dyDescent="0.4">
      <c r="C191">
        <v>180</v>
      </c>
      <c r="D191">
        <v>6</v>
      </c>
      <c r="E191">
        <v>10.1</v>
      </c>
      <c r="F191">
        <v>13.6</v>
      </c>
    </row>
    <row r="192" spans="3:6" x14ac:dyDescent="0.4">
      <c r="C192">
        <v>181</v>
      </c>
      <c r="D192">
        <v>6</v>
      </c>
      <c r="E192">
        <v>10.1</v>
      </c>
      <c r="F192">
        <v>13.6</v>
      </c>
    </row>
    <row r="193" spans="3:6" x14ac:dyDescent="0.4">
      <c r="C193">
        <v>182</v>
      </c>
      <c r="D193">
        <v>6</v>
      </c>
      <c r="E193">
        <v>10.1</v>
      </c>
      <c r="F193">
        <v>13.6</v>
      </c>
    </row>
    <row r="194" spans="3:6" x14ac:dyDescent="0.4">
      <c r="C194">
        <v>183</v>
      </c>
      <c r="D194">
        <v>6</v>
      </c>
      <c r="E194">
        <v>10.1</v>
      </c>
      <c r="F194">
        <v>13.6</v>
      </c>
    </row>
    <row r="195" spans="3:6" x14ac:dyDescent="0.4">
      <c r="C195">
        <v>184</v>
      </c>
      <c r="D195">
        <v>6</v>
      </c>
      <c r="E195">
        <v>10.1</v>
      </c>
      <c r="F195">
        <v>13.6</v>
      </c>
    </row>
    <row r="196" spans="3:6" x14ac:dyDescent="0.4">
      <c r="C196">
        <v>185</v>
      </c>
      <c r="D196">
        <v>6</v>
      </c>
      <c r="E196">
        <v>10.1</v>
      </c>
      <c r="F196">
        <v>13.6</v>
      </c>
    </row>
    <row r="197" spans="3:6" x14ac:dyDescent="0.4">
      <c r="C197">
        <v>186</v>
      </c>
      <c r="D197">
        <v>6</v>
      </c>
      <c r="E197">
        <v>10.1</v>
      </c>
      <c r="F197">
        <v>13.6</v>
      </c>
    </row>
    <row r="198" spans="3:6" x14ac:dyDescent="0.4">
      <c r="C198">
        <v>187</v>
      </c>
      <c r="D198">
        <v>6</v>
      </c>
      <c r="E198">
        <v>10.1</v>
      </c>
      <c r="F198">
        <v>13.6</v>
      </c>
    </row>
    <row r="199" spans="3:6" x14ac:dyDescent="0.4">
      <c r="C199">
        <v>188</v>
      </c>
      <c r="D199">
        <v>6</v>
      </c>
      <c r="E199">
        <v>10.1</v>
      </c>
      <c r="F199">
        <v>13.6</v>
      </c>
    </row>
    <row r="200" spans="3:6" x14ac:dyDescent="0.4">
      <c r="C200">
        <v>189</v>
      </c>
      <c r="D200">
        <v>6</v>
      </c>
      <c r="E200">
        <v>10.1</v>
      </c>
      <c r="F200">
        <v>13.6</v>
      </c>
    </row>
    <row r="201" spans="3:6" x14ac:dyDescent="0.4">
      <c r="C201">
        <v>190</v>
      </c>
      <c r="D201">
        <v>6</v>
      </c>
      <c r="E201">
        <v>10.1</v>
      </c>
      <c r="F201">
        <v>13.6</v>
      </c>
    </row>
    <row r="202" spans="3:6" x14ac:dyDescent="0.4">
      <c r="C202">
        <v>191</v>
      </c>
      <c r="D202">
        <v>6</v>
      </c>
      <c r="E202">
        <v>10.1</v>
      </c>
      <c r="F202">
        <v>13.6</v>
      </c>
    </row>
    <row r="203" spans="3:6" x14ac:dyDescent="0.4">
      <c r="C203">
        <v>192</v>
      </c>
      <c r="D203">
        <v>6</v>
      </c>
      <c r="E203">
        <v>10.1</v>
      </c>
      <c r="F203">
        <v>13.6</v>
      </c>
    </row>
    <row r="204" spans="3:6" x14ac:dyDescent="0.4">
      <c r="C204">
        <v>193</v>
      </c>
      <c r="D204">
        <v>6</v>
      </c>
      <c r="E204">
        <v>10.1</v>
      </c>
      <c r="F204">
        <v>13.6</v>
      </c>
    </row>
    <row r="205" spans="3:6" x14ac:dyDescent="0.4">
      <c r="C205">
        <v>194</v>
      </c>
      <c r="D205">
        <v>6</v>
      </c>
      <c r="E205">
        <v>10.1</v>
      </c>
      <c r="F205">
        <v>13.6</v>
      </c>
    </row>
    <row r="206" spans="3:6" x14ac:dyDescent="0.4">
      <c r="C206">
        <v>195</v>
      </c>
      <c r="D206">
        <v>6</v>
      </c>
      <c r="E206">
        <v>10.1</v>
      </c>
      <c r="F206">
        <v>13.6</v>
      </c>
    </row>
    <row r="207" spans="3:6" x14ac:dyDescent="0.4">
      <c r="C207">
        <v>196</v>
      </c>
      <c r="D207">
        <v>6</v>
      </c>
      <c r="E207">
        <v>10.1</v>
      </c>
      <c r="F207">
        <v>13.6</v>
      </c>
    </row>
    <row r="208" spans="3:6" x14ac:dyDescent="0.4">
      <c r="C208">
        <v>197</v>
      </c>
      <c r="D208">
        <v>6</v>
      </c>
      <c r="E208">
        <v>10.1</v>
      </c>
      <c r="F208">
        <v>13.6</v>
      </c>
    </row>
    <row r="209" spans="3:6" x14ac:dyDescent="0.4">
      <c r="C209">
        <v>198</v>
      </c>
      <c r="D209">
        <v>6</v>
      </c>
      <c r="E209">
        <v>10.1</v>
      </c>
      <c r="F209">
        <v>13.6</v>
      </c>
    </row>
    <row r="210" spans="3:6" x14ac:dyDescent="0.4">
      <c r="C210">
        <v>199</v>
      </c>
      <c r="D210">
        <v>6</v>
      </c>
      <c r="E210">
        <v>10.1</v>
      </c>
      <c r="F210">
        <v>13.6</v>
      </c>
    </row>
    <row r="211" spans="3:6" x14ac:dyDescent="0.4">
      <c r="C211">
        <v>200</v>
      </c>
      <c r="D211">
        <v>6</v>
      </c>
      <c r="E211">
        <v>10.1</v>
      </c>
      <c r="F211">
        <v>13.6</v>
      </c>
    </row>
    <row r="212" spans="3:6" x14ac:dyDescent="0.4">
      <c r="C212">
        <v>201</v>
      </c>
      <c r="D212">
        <v>6</v>
      </c>
      <c r="E212">
        <v>10.1</v>
      </c>
      <c r="F212">
        <v>13.6</v>
      </c>
    </row>
    <row r="213" spans="3:6" x14ac:dyDescent="0.4">
      <c r="C213">
        <v>202</v>
      </c>
      <c r="D213">
        <v>6</v>
      </c>
      <c r="E213">
        <v>10.1</v>
      </c>
      <c r="F213">
        <v>13.6</v>
      </c>
    </row>
    <row r="214" spans="3:6" x14ac:dyDescent="0.4">
      <c r="C214">
        <v>203</v>
      </c>
      <c r="D214">
        <v>6</v>
      </c>
      <c r="E214">
        <v>10.1</v>
      </c>
      <c r="F214">
        <v>13.6</v>
      </c>
    </row>
    <row r="215" spans="3:6" x14ac:dyDescent="0.4">
      <c r="C215">
        <v>204</v>
      </c>
      <c r="D215">
        <v>6</v>
      </c>
      <c r="E215">
        <v>10.1</v>
      </c>
      <c r="F215">
        <v>13.6</v>
      </c>
    </row>
    <row r="216" spans="3:6" x14ac:dyDescent="0.4">
      <c r="C216">
        <v>205</v>
      </c>
      <c r="D216">
        <v>6</v>
      </c>
      <c r="E216">
        <v>10.1</v>
      </c>
      <c r="F216">
        <v>13.6</v>
      </c>
    </row>
    <row r="217" spans="3:6" x14ac:dyDescent="0.4">
      <c r="C217">
        <v>206</v>
      </c>
      <c r="D217">
        <v>6</v>
      </c>
      <c r="E217">
        <v>10.1</v>
      </c>
      <c r="F217">
        <v>13.6</v>
      </c>
    </row>
    <row r="218" spans="3:6" x14ac:dyDescent="0.4">
      <c r="C218">
        <v>207</v>
      </c>
      <c r="D218">
        <v>6</v>
      </c>
      <c r="E218">
        <v>10.1</v>
      </c>
      <c r="F218">
        <v>13.6</v>
      </c>
    </row>
    <row r="219" spans="3:6" x14ac:dyDescent="0.4">
      <c r="C219">
        <v>208</v>
      </c>
      <c r="D219">
        <v>6</v>
      </c>
      <c r="E219">
        <v>10.1</v>
      </c>
      <c r="F219">
        <v>13.6</v>
      </c>
    </row>
    <row r="220" spans="3:6" x14ac:dyDescent="0.4">
      <c r="C220">
        <v>209</v>
      </c>
      <c r="D220">
        <v>6</v>
      </c>
      <c r="E220">
        <v>10.1</v>
      </c>
      <c r="F220">
        <v>13.6</v>
      </c>
    </row>
    <row r="221" spans="3:6" x14ac:dyDescent="0.4">
      <c r="C221">
        <v>210</v>
      </c>
      <c r="D221">
        <v>6</v>
      </c>
      <c r="E221">
        <v>10.1</v>
      </c>
      <c r="F221">
        <v>13.6</v>
      </c>
    </row>
    <row r="222" spans="3:6" x14ac:dyDescent="0.4">
      <c r="C222">
        <v>211</v>
      </c>
      <c r="D222">
        <v>6</v>
      </c>
      <c r="E222">
        <v>10.1</v>
      </c>
      <c r="F222">
        <v>13.6</v>
      </c>
    </row>
    <row r="223" spans="3:6" x14ac:dyDescent="0.4">
      <c r="C223">
        <v>212</v>
      </c>
      <c r="D223">
        <v>6</v>
      </c>
      <c r="E223">
        <v>10.1</v>
      </c>
      <c r="F223">
        <v>13.6</v>
      </c>
    </row>
    <row r="224" spans="3:6" x14ac:dyDescent="0.4">
      <c r="C224">
        <v>213</v>
      </c>
      <c r="D224">
        <v>6</v>
      </c>
      <c r="E224">
        <v>10.1</v>
      </c>
      <c r="F224">
        <v>13.6</v>
      </c>
    </row>
    <row r="225" spans="3:6" x14ac:dyDescent="0.4">
      <c r="C225">
        <v>214</v>
      </c>
      <c r="D225">
        <v>6</v>
      </c>
      <c r="E225">
        <v>10.1</v>
      </c>
      <c r="F225">
        <v>13.6</v>
      </c>
    </row>
    <row r="226" spans="3:6" x14ac:dyDescent="0.4">
      <c r="C226">
        <v>215</v>
      </c>
      <c r="D226">
        <v>6</v>
      </c>
      <c r="E226">
        <v>10.1</v>
      </c>
      <c r="F226">
        <v>13.6</v>
      </c>
    </row>
    <row r="227" spans="3:6" x14ac:dyDescent="0.4">
      <c r="C227">
        <v>216</v>
      </c>
      <c r="D227">
        <v>6</v>
      </c>
      <c r="E227">
        <v>10.1</v>
      </c>
      <c r="F227">
        <v>13.6</v>
      </c>
    </row>
    <row r="228" spans="3:6" x14ac:dyDescent="0.4">
      <c r="C228">
        <v>217</v>
      </c>
      <c r="D228">
        <v>6</v>
      </c>
      <c r="E228">
        <v>10.1</v>
      </c>
      <c r="F228">
        <v>13.6</v>
      </c>
    </row>
    <row r="229" spans="3:6" x14ac:dyDescent="0.4">
      <c r="C229">
        <v>218</v>
      </c>
      <c r="D229">
        <v>6</v>
      </c>
      <c r="E229">
        <v>10.1</v>
      </c>
      <c r="F229">
        <v>13.6</v>
      </c>
    </row>
    <row r="230" spans="3:6" x14ac:dyDescent="0.4">
      <c r="C230">
        <v>219</v>
      </c>
      <c r="D230">
        <v>6</v>
      </c>
      <c r="E230">
        <v>10.1</v>
      </c>
      <c r="F230">
        <v>13.6</v>
      </c>
    </row>
    <row r="231" spans="3:6" x14ac:dyDescent="0.4">
      <c r="C231">
        <v>220</v>
      </c>
      <c r="D231">
        <v>6</v>
      </c>
      <c r="E231">
        <v>10.1</v>
      </c>
      <c r="F231">
        <v>13.6</v>
      </c>
    </row>
    <row r="232" spans="3:6" x14ac:dyDescent="0.4">
      <c r="C232">
        <v>221</v>
      </c>
      <c r="D232">
        <v>6</v>
      </c>
      <c r="E232">
        <v>10.1</v>
      </c>
      <c r="F232">
        <v>13.6</v>
      </c>
    </row>
    <row r="233" spans="3:6" x14ac:dyDescent="0.4">
      <c r="C233">
        <v>222</v>
      </c>
      <c r="D233">
        <v>6</v>
      </c>
      <c r="E233">
        <v>10.1</v>
      </c>
      <c r="F233">
        <v>13.6</v>
      </c>
    </row>
    <row r="234" spans="3:6" x14ac:dyDescent="0.4">
      <c r="C234">
        <v>223</v>
      </c>
      <c r="D234">
        <v>6</v>
      </c>
      <c r="E234">
        <v>10.1</v>
      </c>
      <c r="F234">
        <v>13.6</v>
      </c>
    </row>
    <row r="235" spans="3:6" x14ac:dyDescent="0.4">
      <c r="C235">
        <v>224</v>
      </c>
      <c r="D235">
        <v>6</v>
      </c>
      <c r="E235">
        <v>10.1</v>
      </c>
      <c r="F235">
        <v>13.6</v>
      </c>
    </row>
    <row r="236" spans="3:6" x14ac:dyDescent="0.4">
      <c r="C236">
        <v>225</v>
      </c>
      <c r="D236">
        <v>6</v>
      </c>
      <c r="E236">
        <v>10.1</v>
      </c>
      <c r="F236">
        <v>13.6</v>
      </c>
    </row>
    <row r="237" spans="3:6" x14ac:dyDescent="0.4">
      <c r="C237">
        <v>226</v>
      </c>
      <c r="D237">
        <v>6</v>
      </c>
      <c r="E237">
        <v>10.1</v>
      </c>
      <c r="F237">
        <v>13.6</v>
      </c>
    </row>
    <row r="238" spans="3:6" x14ac:dyDescent="0.4">
      <c r="C238">
        <v>227</v>
      </c>
      <c r="D238">
        <v>6</v>
      </c>
      <c r="E238">
        <v>10.1</v>
      </c>
      <c r="F238">
        <v>13.6</v>
      </c>
    </row>
    <row r="239" spans="3:6" x14ac:dyDescent="0.4">
      <c r="C239">
        <v>228</v>
      </c>
      <c r="D239">
        <v>6</v>
      </c>
      <c r="E239">
        <v>10.1</v>
      </c>
      <c r="F239">
        <v>13.6</v>
      </c>
    </row>
    <row r="240" spans="3:6" x14ac:dyDescent="0.4">
      <c r="C240">
        <v>229</v>
      </c>
      <c r="D240">
        <v>6</v>
      </c>
      <c r="E240">
        <v>10.1</v>
      </c>
      <c r="F240">
        <v>13.6</v>
      </c>
    </row>
    <row r="241" spans="3:6" x14ac:dyDescent="0.4">
      <c r="C241">
        <v>230</v>
      </c>
      <c r="D241">
        <v>6</v>
      </c>
      <c r="E241">
        <v>10.1</v>
      </c>
      <c r="F241">
        <v>13.6</v>
      </c>
    </row>
    <row r="242" spans="3:6" x14ac:dyDescent="0.4">
      <c r="C242">
        <v>231</v>
      </c>
      <c r="D242">
        <v>6</v>
      </c>
      <c r="E242">
        <v>10.1</v>
      </c>
      <c r="F242">
        <v>13.6</v>
      </c>
    </row>
    <row r="243" spans="3:6" x14ac:dyDescent="0.4">
      <c r="C243">
        <v>232</v>
      </c>
      <c r="D243">
        <v>6</v>
      </c>
      <c r="E243">
        <v>10.1</v>
      </c>
      <c r="F243">
        <v>13.6</v>
      </c>
    </row>
    <row r="244" spans="3:6" x14ac:dyDescent="0.4">
      <c r="C244">
        <v>233</v>
      </c>
      <c r="D244">
        <v>6</v>
      </c>
      <c r="E244">
        <v>10.1</v>
      </c>
      <c r="F244">
        <v>13.6</v>
      </c>
    </row>
    <row r="245" spans="3:6" x14ac:dyDescent="0.4">
      <c r="C245">
        <v>234</v>
      </c>
      <c r="D245">
        <v>6</v>
      </c>
      <c r="E245">
        <v>10.1</v>
      </c>
      <c r="F245">
        <v>13.6</v>
      </c>
    </row>
    <row r="246" spans="3:6" x14ac:dyDescent="0.4">
      <c r="C246">
        <v>235</v>
      </c>
      <c r="D246">
        <v>6</v>
      </c>
      <c r="E246">
        <v>10.1</v>
      </c>
      <c r="F246">
        <v>13.6</v>
      </c>
    </row>
    <row r="247" spans="3:6" x14ac:dyDescent="0.4">
      <c r="C247">
        <v>236</v>
      </c>
      <c r="D247">
        <v>6</v>
      </c>
      <c r="E247">
        <v>10.1</v>
      </c>
      <c r="F247">
        <v>13.6</v>
      </c>
    </row>
    <row r="248" spans="3:6" x14ac:dyDescent="0.4">
      <c r="C248">
        <v>237</v>
      </c>
      <c r="D248">
        <v>6</v>
      </c>
      <c r="E248">
        <v>10.1</v>
      </c>
      <c r="F248">
        <v>13.6</v>
      </c>
    </row>
    <row r="249" spans="3:6" x14ac:dyDescent="0.4">
      <c r="C249">
        <v>238</v>
      </c>
      <c r="D249">
        <v>6</v>
      </c>
      <c r="E249">
        <v>10.1</v>
      </c>
      <c r="F249">
        <v>13.6</v>
      </c>
    </row>
    <row r="250" spans="3:6" x14ac:dyDescent="0.4">
      <c r="C250">
        <v>239</v>
      </c>
      <c r="D250">
        <v>6</v>
      </c>
      <c r="E250">
        <v>10.1</v>
      </c>
      <c r="F250">
        <v>13.6</v>
      </c>
    </row>
    <row r="251" spans="3:6" x14ac:dyDescent="0.4">
      <c r="C251">
        <v>240</v>
      </c>
      <c r="D251">
        <v>6</v>
      </c>
      <c r="E251">
        <v>10.1</v>
      </c>
      <c r="F251">
        <v>13.6</v>
      </c>
    </row>
    <row r="252" spans="3:6" x14ac:dyDescent="0.4">
      <c r="C252">
        <v>241</v>
      </c>
      <c r="D252">
        <v>6</v>
      </c>
      <c r="E252">
        <v>10.1</v>
      </c>
      <c r="F252">
        <v>13.6</v>
      </c>
    </row>
    <row r="253" spans="3:6" x14ac:dyDescent="0.4">
      <c r="C253">
        <v>242</v>
      </c>
      <c r="D253">
        <v>6</v>
      </c>
      <c r="E253">
        <v>10.1</v>
      </c>
      <c r="F253">
        <v>13.6</v>
      </c>
    </row>
    <row r="254" spans="3:6" x14ac:dyDescent="0.4">
      <c r="C254">
        <v>243</v>
      </c>
      <c r="D254">
        <v>6</v>
      </c>
      <c r="E254">
        <v>10.1</v>
      </c>
      <c r="F254">
        <v>13.6</v>
      </c>
    </row>
    <row r="255" spans="3:6" x14ac:dyDescent="0.4">
      <c r="C255">
        <v>244</v>
      </c>
      <c r="D255">
        <v>6</v>
      </c>
      <c r="E255">
        <v>10.1</v>
      </c>
      <c r="F255">
        <v>13.6</v>
      </c>
    </row>
    <row r="256" spans="3:6" x14ac:dyDescent="0.4">
      <c r="C256">
        <v>245</v>
      </c>
      <c r="D256">
        <v>6</v>
      </c>
      <c r="E256">
        <v>10.1</v>
      </c>
      <c r="F256">
        <v>13.6</v>
      </c>
    </row>
    <row r="257" spans="3:6" x14ac:dyDescent="0.4">
      <c r="C257">
        <v>246</v>
      </c>
      <c r="D257">
        <v>6</v>
      </c>
      <c r="E257">
        <v>10.1</v>
      </c>
      <c r="F257">
        <v>13.6</v>
      </c>
    </row>
    <row r="258" spans="3:6" x14ac:dyDescent="0.4">
      <c r="C258">
        <v>247</v>
      </c>
      <c r="D258">
        <v>6.0726128157408397</v>
      </c>
      <c r="E258">
        <v>10.1</v>
      </c>
      <c r="F258">
        <v>13.6</v>
      </c>
    </row>
    <row r="259" spans="3:6" x14ac:dyDescent="0.4">
      <c r="C259">
        <v>248</v>
      </c>
      <c r="D259">
        <v>6.0876832455278267</v>
      </c>
      <c r="E259">
        <v>10.1</v>
      </c>
      <c r="F259">
        <v>13.6</v>
      </c>
    </row>
    <row r="260" spans="3:6" x14ac:dyDescent="0.4">
      <c r="C260">
        <v>249</v>
      </c>
      <c r="D260">
        <v>6</v>
      </c>
      <c r="E260">
        <v>10.1</v>
      </c>
      <c r="F260">
        <v>13.6</v>
      </c>
    </row>
    <row r="261" spans="3:6" x14ac:dyDescent="0.4">
      <c r="C261">
        <v>250</v>
      </c>
      <c r="D261">
        <v>6</v>
      </c>
      <c r="E261">
        <v>10.1</v>
      </c>
      <c r="F261">
        <v>13.6</v>
      </c>
    </row>
    <row r="262" spans="3:6" x14ac:dyDescent="0.4">
      <c r="C262">
        <v>251</v>
      </c>
      <c r="D262">
        <v>6</v>
      </c>
      <c r="E262">
        <v>10.1</v>
      </c>
      <c r="F262">
        <v>13.6</v>
      </c>
    </row>
    <row r="263" spans="3:6" x14ac:dyDescent="0.4">
      <c r="C263">
        <v>252</v>
      </c>
      <c r="D263">
        <v>6</v>
      </c>
      <c r="E263">
        <v>10.1</v>
      </c>
      <c r="F263">
        <v>13.6</v>
      </c>
    </row>
    <row r="264" spans="3:6" x14ac:dyDescent="0.4">
      <c r="C264">
        <v>253</v>
      </c>
      <c r="D264">
        <v>6</v>
      </c>
      <c r="E264">
        <v>10.1</v>
      </c>
      <c r="F264">
        <v>13.6</v>
      </c>
    </row>
    <row r="265" spans="3:6" x14ac:dyDescent="0.4">
      <c r="C265">
        <v>254</v>
      </c>
      <c r="D265">
        <v>6</v>
      </c>
      <c r="E265">
        <v>10.1</v>
      </c>
      <c r="F265">
        <v>13.6</v>
      </c>
    </row>
    <row r="266" spans="3:6" x14ac:dyDescent="0.4">
      <c r="C266">
        <v>255</v>
      </c>
      <c r="D266">
        <v>6</v>
      </c>
      <c r="E266">
        <v>10.1</v>
      </c>
      <c r="F266">
        <v>13.6</v>
      </c>
    </row>
    <row r="267" spans="3:6" x14ac:dyDescent="0.4">
      <c r="C267">
        <v>256</v>
      </c>
      <c r="D267">
        <v>6</v>
      </c>
      <c r="E267">
        <v>10.1</v>
      </c>
      <c r="F267">
        <v>13.6</v>
      </c>
    </row>
    <row r="268" spans="3:6" x14ac:dyDescent="0.4">
      <c r="C268">
        <v>257</v>
      </c>
      <c r="D268">
        <v>6</v>
      </c>
      <c r="E268">
        <v>10.1</v>
      </c>
      <c r="F268">
        <v>13.6</v>
      </c>
    </row>
    <row r="269" spans="3:6" x14ac:dyDescent="0.4">
      <c r="C269">
        <v>258</v>
      </c>
      <c r="D269">
        <v>6</v>
      </c>
      <c r="E269">
        <v>10.1</v>
      </c>
      <c r="F269">
        <v>13.6</v>
      </c>
    </row>
    <row r="270" spans="3:6" x14ac:dyDescent="0.4">
      <c r="C270">
        <v>259</v>
      </c>
      <c r="D270">
        <v>6</v>
      </c>
      <c r="E270">
        <v>10.1</v>
      </c>
      <c r="F270">
        <v>13.6</v>
      </c>
    </row>
    <row r="271" spans="3:6" x14ac:dyDescent="0.4">
      <c r="C271">
        <v>260</v>
      </c>
      <c r="D271">
        <v>6.0592887787012097</v>
      </c>
      <c r="E271">
        <v>10.1</v>
      </c>
      <c r="F271">
        <v>13.6</v>
      </c>
    </row>
    <row r="272" spans="3:6" x14ac:dyDescent="0.4">
      <c r="C272">
        <v>261</v>
      </c>
      <c r="D272">
        <v>6.1770818956748119</v>
      </c>
      <c r="E272">
        <v>10.1</v>
      </c>
      <c r="F272">
        <v>13.6</v>
      </c>
    </row>
    <row r="273" spans="3:6" x14ac:dyDescent="0.4">
      <c r="C273">
        <v>262</v>
      </c>
      <c r="D273">
        <v>6.2569840949045661</v>
      </c>
      <c r="E273">
        <v>10.1</v>
      </c>
      <c r="F273">
        <v>13.6</v>
      </c>
    </row>
    <row r="274" spans="3:6" x14ac:dyDescent="0.4">
      <c r="C274">
        <v>263</v>
      </c>
      <c r="D274">
        <v>6.2373006894521552</v>
      </c>
      <c r="E274">
        <v>10.1</v>
      </c>
      <c r="F274">
        <v>13.6</v>
      </c>
    </row>
    <row r="275" spans="3:6" x14ac:dyDescent="0.4">
      <c r="C275">
        <v>264</v>
      </c>
      <c r="D275">
        <v>6.223734151397025</v>
      </c>
      <c r="E275">
        <v>10.1</v>
      </c>
      <c r="F275">
        <v>13.6</v>
      </c>
    </row>
    <row r="276" spans="3:6" x14ac:dyDescent="0.4">
      <c r="C276">
        <v>265</v>
      </c>
      <c r="D276">
        <v>6.2507753554936176</v>
      </c>
      <c r="E276">
        <v>10.1</v>
      </c>
      <c r="F276">
        <v>13.6</v>
      </c>
    </row>
    <row r="277" spans="3:6" x14ac:dyDescent="0.4">
      <c r="C277">
        <v>266</v>
      </c>
      <c r="D277">
        <v>6.2033107357653918</v>
      </c>
      <c r="E277">
        <v>10.1</v>
      </c>
      <c r="F277">
        <v>13.6</v>
      </c>
    </row>
    <row r="278" spans="3:6" x14ac:dyDescent="0.4">
      <c r="C278">
        <v>267</v>
      </c>
      <c r="D278">
        <v>6.081473543166652</v>
      </c>
      <c r="E278">
        <v>10.1</v>
      </c>
      <c r="F278">
        <v>13.6</v>
      </c>
    </row>
    <row r="279" spans="3:6" x14ac:dyDescent="0.4">
      <c r="C279">
        <v>268</v>
      </c>
      <c r="D279">
        <v>6.0249887447328039</v>
      </c>
      <c r="E279">
        <v>10.1</v>
      </c>
      <c r="F279">
        <v>13.6</v>
      </c>
    </row>
    <row r="280" spans="3:6" x14ac:dyDescent="0.4">
      <c r="C280">
        <v>269</v>
      </c>
      <c r="D280">
        <v>6.0126342644315987</v>
      </c>
      <c r="E280">
        <v>10.1</v>
      </c>
      <c r="F280">
        <v>13.6</v>
      </c>
    </row>
    <row r="281" spans="3:6" x14ac:dyDescent="0.4">
      <c r="C281">
        <v>270</v>
      </c>
      <c r="D281">
        <v>6.0031348703844625</v>
      </c>
      <c r="E281">
        <v>10.1</v>
      </c>
      <c r="F281">
        <v>13.6</v>
      </c>
    </row>
    <row r="282" spans="3:6" x14ac:dyDescent="0.4">
      <c r="C282">
        <v>271</v>
      </c>
      <c r="D282">
        <v>6</v>
      </c>
      <c r="E282">
        <v>10.1</v>
      </c>
      <c r="F282">
        <v>13.6</v>
      </c>
    </row>
    <row r="283" spans="3:6" x14ac:dyDescent="0.4">
      <c r="C283">
        <v>272</v>
      </c>
      <c r="D283">
        <v>6</v>
      </c>
      <c r="E283">
        <v>10.1</v>
      </c>
      <c r="F283">
        <v>13.6</v>
      </c>
    </row>
    <row r="284" spans="3:6" x14ac:dyDescent="0.4">
      <c r="C284">
        <v>273</v>
      </c>
      <c r="D284">
        <v>6</v>
      </c>
      <c r="E284">
        <v>10.1</v>
      </c>
      <c r="F284">
        <v>13.6</v>
      </c>
    </row>
    <row r="285" spans="3:6" x14ac:dyDescent="0.4">
      <c r="C285">
        <v>274</v>
      </c>
      <c r="D285">
        <v>6</v>
      </c>
      <c r="E285">
        <v>10.1</v>
      </c>
      <c r="F285">
        <v>13.6</v>
      </c>
    </row>
    <row r="286" spans="3:6" x14ac:dyDescent="0.4">
      <c r="C286">
        <v>275</v>
      </c>
      <c r="D286">
        <v>6</v>
      </c>
      <c r="E286">
        <v>10.1</v>
      </c>
      <c r="F286">
        <v>13.6</v>
      </c>
    </row>
    <row r="287" spans="3:6" x14ac:dyDescent="0.4">
      <c r="C287">
        <v>276</v>
      </c>
      <c r="D287">
        <v>6</v>
      </c>
      <c r="E287">
        <v>10.12534572113594</v>
      </c>
      <c r="F287">
        <v>13.6</v>
      </c>
    </row>
    <row r="288" spans="3:6" x14ac:dyDescent="0.4">
      <c r="C288">
        <v>277</v>
      </c>
      <c r="D288">
        <v>6</v>
      </c>
      <c r="E288">
        <v>10.289344002298153</v>
      </c>
      <c r="F288">
        <v>13.6</v>
      </c>
    </row>
    <row r="289" spans="3:6" x14ac:dyDescent="0.4">
      <c r="C289">
        <v>278</v>
      </c>
      <c r="D289">
        <v>6</v>
      </c>
      <c r="E289">
        <v>10.45326932265254</v>
      </c>
      <c r="F289">
        <v>13.6</v>
      </c>
    </row>
    <row r="290" spans="3:6" x14ac:dyDescent="0.4">
      <c r="C290">
        <v>279</v>
      </c>
      <c r="D290">
        <v>6.0519592802246631</v>
      </c>
      <c r="E290">
        <v>10.614245096039694</v>
      </c>
      <c r="F290">
        <v>13.6</v>
      </c>
    </row>
    <row r="291" spans="3:6" x14ac:dyDescent="0.4">
      <c r="C291">
        <v>280</v>
      </c>
      <c r="D291">
        <v>6.0941069394209038</v>
      </c>
      <c r="E291">
        <v>10.772272747741441</v>
      </c>
      <c r="F291">
        <v>13.6</v>
      </c>
    </row>
    <row r="292" spans="3:6" x14ac:dyDescent="0.4">
      <c r="C292">
        <v>281</v>
      </c>
      <c r="D292">
        <v>6.0786404508608713</v>
      </c>
      <c r="E292">
        <v>10.924482704975498</v>
      </c>
      <c r="F292">
        <v>13.6</v>
      </c>
    </row>
    <row r="293" spans="3:6" x14ac:dyDescent="0.4">
      <c r="C293">
        <v>282</v>
      </c>
      <c r="D293">
        <v>6.0283589655157854</v>
      </c>
      <c r="E293">
        <v>11.073750717923868</v>
      </c>
      <c r="F293">
        <v>13.6</v>
      </c>
    </row>
    <row r="294" spans="3:6" x14ac:dyDescent="0.4">
      <c r="C294">
        <v>283</v>
      </c>
      <c r="D294">
        <v>6.2988383761042535</v>
      </c>
      <c r="E294">
        <v>11.220078815860743</v>
      </c>
      <c r="F294">
        <v>13.6</v>
      </c>
    </row>
    <row r="295" spans="3:6" x14ac:dyDescent="0.4">
      <c r="C295">
        <v>284</v>
      </c>
      <c r="D295">
        <v>6.4703332437175112</v>
      </c>
      <c r="E295">
        <v>11.363469182473033</v>
      </c>
      <c r="F295">
        <v>13.6</v>
      </c>
    </row>
    <row r="296" spans="3:6" x14ac:dyDescent="0.4">
      <c r="C296">
        <v>285</v>
      </c>
      <c r="D296">
        <v>6.5405537850304629</v>
      </c>
      <c r="E296">
        <v>11.492460982519551</v>
      </c>
      <c r="F296">
        <v>13.6</v>
      </c>
    </row>
    <row r="297" spans="3:6" x14ac:dyDescent="0.4">
      <c r="C297">
        <v>286</v>
      </c>
      <c r="D297">
        <v>6.7268071536698422</v>
      </c>
      <c r="E297">
        <v>11.595612902009231</v>
      </c>
      <c r="F297">
        <v>13.6</v>
      </c>
    </row>
    <row r="298" spans="3:6" x14ac:dyDescent="0.4">
      <c r="C298">
        <v>287</v>
      </c>
      <c r="D298">
        <v>6.8645922780807602</v>
      </c>
      <c r="E298">
        <v>11.661495857680157</v>
      </c>
      <c r="F298">
        <v>13.6</v>
      </c>
    </row>
    <row r="299" spans="3:6" x14ac:dyDescent="0.4">
      <c r="C299">
        <v>288</v>
      </c>
      <c r="D299">
        <v>6.792317970287125</v>
      </c>
      <c r="E299">
        <v>11.715909198469225</v>
      </c>
      <c r="F299">
        <v>13.6</v>
      </c>
    </row>
    <row r="300" spans="3:6" x14ac:dyDescent="0.4">
      <c r="C300">
        <v>289</v>
      </c>
      <c r="D300">
        <v>7.5483271593157344</v>
      </c>
      <c r="E300">
        <v>11.69516939236393</v>
      </c>
      <c r="F300">
        <v>13.6</v>
      </c>
    </row>
    <row r="301" spans="3:6" x14ac:dyDescent="0.4">
      <c r="C301">
        <v>290</v>
      </c>
      <c r="D301">
        <v>7.7276179610992841</v>
      </c>
      <c r="E301">
        <v>11.787700884144659</v>
      </c>
      <c r="F301">
        <v>13.6</v>
      </c>
    </row>
    <row r="302" spans="3:6" x14ac:dyDescent="0.4">
      <c r="C302">
        <v>291</v>
      </c>
      <c r="D302">
        <v>7.9346595801418074</v>
      </c>
      <c r="E302">
        <v>11.874759359508534</v>
      </c>
      <c r="F302">
        <v>13.6</v>
      </c>
    </row>
    <row r="303" spans="3:6" x14ac:dyDescent="0.4">
      <c r="C303">
        <v>292</v>
      </c>
      <c r="D303">
        <v>8.1409593245769223</v>
      </c>
      <c r="E303">
        <v>11.612794805547667</v>
      </c>
      <c r="F303">
        <v>13.6</v>
      </c>
    </row>
    <row r="304" spans="3:6" x14ac:dyDescent="0.4">
      <c r="C304">
        <v>293</v>
      </c>
      <c r="D304">
        <v>8.2446237126351534</v>
      </c>
      <c r="E304">
        <v>11.854982100156212</v>
      </c>
      <c r="F304">
        <v>13.6</v>
      </c>
    </row>
    <row r="305" spans="3:6" x14ac:dyDescent="0.4">
      <c r="C305">
        <v>294</v>
      </c>
      <c r="D305">
        <v>8.429421809364241</v>
      </c>
      <c r="E305">
        <v>12.119763913340124</v>
      </c>
      <c r="F305">
        <v>13.6</v>
      </c>
    </row>
    <row r="306" spans="3:6" x14ac:dyDescent="0.4">
      <c r="C306">
        <v>295</v>
      </c>
      <c r="D306">
        <v>8.5674784063405074</v>
      </c>
      <c r="E306">
        <v>12.378365769537428</v>
      </c>
      <c r="F306">
        <v>13.6</v>
      </c>
    </row>
    <row r="307" spans="3:6" x14ac:dyDescent="0.4">
      <c r="C307">
        <v>296</v>
      </c>
      <c r="D307">
        <v>8.7302697903213264</v>
      </c>
      <c r="E307">
        <v>12.6036313956432</v>
      </c>
      <c r="F307">
        <v>13.6036313956432</v>
      </c>
    </row>
    <row r="308" spans="3:6" x14ac:dyDescent="0.4">
      <c r="C308">
        <v>297</v>
      </c>
      <c r="D308">
        <v>9.1886836938726084</v>
      </c>
      <c r="E308">
        <v>12.830565797140947</v>
      </c>
      <c r="F308">
        <v>13.830565797140947</v>
      </c>
    </row>
    <row r="309" spans="3:6" x14ac:dyDescent="0.4">
      <c r="C309">
        <v>298</v>
      </c>
      <c r="D309">
        <v>9.7547145614190995</v>
      </c>
      <c r="E309">
        <v>13.101696203739506</v>
      </c>
      <c r="F309">
        <v>14.101696203739506</v>
      </c>
    </row>
    <row r="310" spans="3:6" x14ac:dyDescent="0.4">
      <c r="C310">
        <v>299</v>
      </c>
      <c r="D310">
        <v>10.359061877014186</v>
      </c>
      <c r="E310">
        <v>13.360401592378933</v>
      </c>
      <c r="F310">
        <v>14.360401592378933</v>
      </c>
    </row>
    <row r="311" spans="3:6" x14ac:dyDescent="0.4">
      <c r="C311">
        <v>300</v>
      </c>
      <c r="D311">
        <v>10.884425543840383</v>
      </c>
      <c r="E311">
        <v>13.62472767309576</v>
      </c>
      <c r="F311">
        <v>14.62472767309576</v>
      </c>
    </row>
    <row r="312" spans="3:6" x14ac:dyDescent="0.4">
      <c r="C312">
        <v>301</v>
      </c>
      <c r="D312">
        <v>11.294064774898665</v>
      </c>
      <c r="E312">
        <v>13.878653680862994</v>
      </c>
      <c r="F312">
        <v>14.878653680862994</v>
      </c>
    </row>
    <row r="313" spans="3:6" x14ac:dyDescent="0.4">
      <c r="C313">
        <v>302</v>
      </c>
      <c r="D313">
        <v>11.629101035228118</v>
      </c>
      <c r="E313">
        <v>13.462066202427634</v>
      </c>
      <c r="F313">
        <v>14.462066202427634</v>
      </c>
    </row>
    <row r="314" spans="3:6" x14ac:dyDescent="0.4">
      <c r="C314">
        <v>303</v>
      </c>
      <c r="D314">
        <v>11.924817418354595</v>
      </c>
      <c r="E314">
        <v>13.769729822029271</v>
      </c>
      <c r="F314">
        <v>14.769729822029271</v>
      </c>
    </row>
    <row r="315" spans="3:6" x14ac:dyDescent="0.4">
      <c r="C315">
        <v>304</v>
      </c>
      <c r="D315">
        <v>12.311674511597007</v>
      </c>
      <c r="E315">
        <v>14.102545438285775</v>
      </c>
      <c r="F315">
        <v>15.102545438285775</v>
      </c>
    </row>
    <row r="316" spans="3:6" x14ac:dyDescent="0.4">
      <c r="C316">
        <v>305</v>
      </c>
      <c r="D316">
        <v>13.023660906256787</v>
      </c>
      <c r="E316">
        <v>14.743705895349679</v>
      </c>
      <c r="F316">
        <v>15.743705895349679</v>
      </c>
    </row>
    <row r="317" spans="3:6" x14ac:dyDescent="0.4">
      <c r="C317">
        <v>306</v>
      </c>
      <c r="D317">
        <v>13.724598700730336</v>
      </c>
      <c r="E317">
        <v>15.449456763750026</v>
      </c>
      <c r="F317">
        <v>16.449456763750028</v>
      </c>
    </row>
    <row r="318" spans="3:6" x14ac:dyDescent="0.4">
      <c r="C318">
        <v>307</v>
      </c>
      <c r="D318">
        <v>14.204598310858444</v>
      </c>
      <c r="E318">
        <v>15.940420615374228</v>
      </c>
      <c r="F318">
        <v>16.940420615374229</v>
      </c>
    </row>
    <row r="319" spans="3:6" x14ac:dyDescent="0.4">
      <c r="C319">
        <v>308</v>
      </c>
      <c r="D319">
        <v>14.562047265739572</v>
      </c>
      <c r="E319">
        <v>16.283088177765677</v>
      </c>
      <c r="F319">
        <v>17.283088177765677</v>
      </c>
    </row>
    <row r="320" spans="3:6" x14ac:dyDescent="0.4">
      <c r="C320">
        <v>309</v>
      </c>
      <c r="D320">
        <v>14.867892496749654</v>
      </c>
      <c r="E320">
        <v>16.605345397538304</v>
      </c>
      <c r="F320">
        <v>17.605345397538304</v>
      </c>
    </row>
    <row r="321" spans="3:6" x14ac:dyDescent="0.4">
      <c r="C321">
        <v>310</v>
      </c>
      <c r="D321">
        <v>15.076675835126093</v>
      </c>
      <c r="E321">
        <v>16.814901951659213</v>
      </c>
      <c r="F321">
        <v>17.814901951659213</v>
      </c>
    </row>
    <row r="322" spans="3:6" x14ac:dyDescent="0.4">
      <c r="C322" s="5">
        <v>311</v>
      </c>
      <c r="D322" s="5">
        <v>15.22142185491392</v>
      </c>
      <c r="E322" s="5">
        <v>16.926514508122612</v>
      </c>
      <c r="F322" s="5">
        <v>17.926514508122612</v>
      </c>
    </row>
    <row r="323" spans="3:6" x14ac:dyDescent="0.4">
      <c r="C323">
        <v>312</v>
      </c>
      <c r="D323">
        <v>15.188107036932479</v>
      </c>
      <c r="E323">
        <v>16.880877142043442</v>
      </c>
      <c r="F323">
        <v>17.880877142043442</v>
      </c>
    </row>
    <row r="324" spans="3:6" x14ac:dyDescent="0.4">
      <c r="C324">
        <v>313</v>
      </c>
      <c r="D324">
        <v>15.087431863857864</v>
      </c>
      <c r="E324">
        <v>16.780685235899625</v>
      </c>
      <c r="F324">
        <v>17.780685235899625</v>
      </c>
    </row>
    <row r="325" spans="3:6" x14ac:dyDescent="0.4">
      <c r="C325">
        <v>314</v>
      </c>
      <c r="D325">
        <v>14.893146998413298</v>
      </c>
      <c r="E325">
        <v>16.5998230380821</v>
      </c>
      <c r="F325">
        <v>17.5998230380821</v>
      </c>
    </row>
    <row r="326" spans="3:6" x14ac:dyDescent="0.4">
      <c r="C326">
        <v>315</v>
      </c>
      <c r="D326">
        <v>14.657634189434656</v>
      </c>
      <c r="E326">
        <v>16.376837733509923</v>
      </c>
      <c r="F326">
        <v>17.376837733509923</v>
      </c>
    </row>
    <row r="327" spans="3:6" x14ac:dyDescent="0.4">
      <c r="C327">
        <v>316</v>
      </c>
      <c r="D327">
        <v>14.426269997697613</v>
      </c>
      <c r="E327">
        <v>16.122611950559588</v>
      </c>
      <c r="F327">
        <v>17.122611950559588</v>
      </c>
    </row>
    <row r="328" spans="3:6" x14ac:dyDescent="0.4">
      <c r="C328">
        <v>317</v>
      </c>
      <c r="D328">
        <v>14.067917096939896</v>
      </c>
      <c r="E328">
        <v>15.753611874852206</v>
      </c>
      <c r="F328">
        <v>16.753611874852204</v>
      </c>
    </row>
    <row r="329" spans="3:6" x14ac:dyDescent="0.4">
      <c r="C329">
        <v>318</v>
      </c>
      <c r="D329">
        <v>13.681585318218172</v>
      </c>
      <c r="E329">
        <v>15.368952086044903</v>
      </c>
      <c r="F329">
        <v>16.368952086044903</v>
      </c>
    </row>
    <row r="330" spans="3:6" x14ac:dyDescent="0.4">
      <c r="C330">
        <v>319</v>
      </c>
      <c r="D330">
        <v>13.278174473332026</v>
      </c>
      <c r="E330">
        <v>15.009120031969685</v>
      </c>
      <c r="F330">
        <v>16.009120031969687</v>
      </c>
    </row>
    <row r="331" spans="3:6" x14ac:dyDescent="0.4">
      <c r="C331">
        <v>320</v>
      </c>
      <c r="D331">
        <v>12.843690501100198</v>
      </c>
      <c r="E331">
        <v>14.770607898483126</v>
      </c>
      <c r="F331">
        <v>15.770607898483126</v>
      </c>
    </row>
    <row r="332" spans="3:6" x14ac:dyDescent="0.4">
      <c r="C332">
        <v>321</v>
      </c>
      <c r="D332">
        <v>12.382538421083762</v>
      </c>
      <c r="E332">
        <v>14.560309446712013</v>
      </c>
      <c r="F332">
        <v>15.560309446712013</v>
      </c>
    </row>
    <row r="333" spans="3:6" x14ac:dyDescent="0.4">
      <c r="C333">
        <v>322</v>
      </c>
      <c r="D333">
        <v>12.222652750431628</v>
      </c>
      <c r="E333">
        <v>14.33394752695566</v>
      </c>
      <c r="F333">
        <v>15.33394752695566</v>
      </c>
    </row>
    <row r="334" spans="3:6" x14ac:dyDescent="0.4">
      <c r="C334">
        <v>323</v>
      </c>
      <c r="D334">
        <v>12.051355380072483</v>
      </c>
      <c r="E334">
        <v>13.947609136635588</v>
      </c>
      <c r="F334">
        <v>14.947609136635588</v>
      </c>
    </row>
    <row r="335" spans="3:6" x14ac:dyDescent="0.4">
      <c r="C335">
        <v>324</v>
      </c>
      <c r="D335">
        <v>12.076757056239448</v>
      </c>
      <c r="E335">
        <v>13.585604872388222</v>
      </c>
      <c r="F335">
        <v>14.585604872388222</v>
      </c>
    </row>
    <row r="336" spans="3:6" x14ac:dyDescent="0.4">
      <c r="C336">
        <v>325</v>
      </c>
      <c r="D336">
        <v>12.224099799755585</v>
      </c>
      <c r="E336">
        <v>13.585254503198723</v>
      </c>
      <c r="F336">
        <v>14.585254503198723</v>
      </c>
    </row>
    <row r="337" spans="3:6" x14ac:dyDescent="0.4">
      <c r="C337">
        <v>326</v>
      </c>
      <c r="D337">
        <v>12.218993008068381</v>
      </c>
      <c r="E337">
        <v>13.584894602951655</v>
      </c>
      <c r="F337">
        <v>14.584894602951655</v>
      </c>
    </row>
    <row r="338" spans="3:6" x14ac:dyDescent="0.4">
      <c r="C338">
        <v>327</v>
      </c>
      <c r="D338">
        <v>12.11546520957279</v>
      </c>
      <c r="E338">
        <v>13.483456465941789</v>
      </c>
      <c r="F338">
        <v>14.483456465941789</v>
      </c>
    </row>
    <row r="339" spans="3:6" x14ac:dyDescent="0.4">
      <c r="C339">
        <v>328</v>
      </c>
      <c r="D339">
        <v>12.001217118866695</v>
      </c>
      <c r="E339">
        <v>13.384281078898718</v>
      </c>
      <c r="F339">
        <v>14.384281078898718</v>
      </c>
    </row>
    <row r="340" spans="3:6" x14ac:dyDescent="0.4">
      <c r="C340">
        <v>329</v>
      </c>
      <c r="D340">
        <v>11.774971525266784</v>
      </c>
      <c r="E340">
        <v>13.216617133073266</v>
      </c>
      <c r="F340">
        <v>14.216617133073266</v>
      </c>
    </row>
    <row r="341" spans="3:6" x14ac:dyDescent="0.4">
      <c r="C341">
        <v>330</v>
      </c>
      <c r="D341">
        <v>11.927679817364355</v>
      </c>
      <c r="E341">
        <v>13.14211377738882</v>
      </c>
      <c r="F341">
        <v>14.14211377738882</v>
      </c>
    </row>
    <row r="342" spans="3:6" x14ac:dyDescent="0.4">
      <c r="C342">
        <v>331</v>
      </c>
      <c r="D342">
        <v>12.107276114266309</v>
      </c>
      <c r="E342">
        <v>13.317497327810448</v>
      </c>
      <c r="F342">
        <v>14.317497327810448</v>
      </c>
    </row>
    <row r="343" spans="3:6" x14ac:dyDescent="0.4">
      <c r="C343">
        <v>332</v>
      </c>
      <c r="D343">
        <v>12.321314661963267</v>
      </c>
      <c r="E343">
        <v>13.512657143191154</v>
      </c>
      <c r="F343">
        <v>14.512657143191154</v>
      </c>
    </row>
    <row r="344" spans="3:6" x14ac:dyDescent="0.4">
      <c r="C344">
        <v>333</v>
      </c>
      <c r="D344">
        <v>12.447338965285653</v>
      </c>
      <c r="E344">
        <v>13.634861283120484</v>
      </c>
      <c r="F344">
        <v>14.634861283120484</v>
      </c>
    </row>
    <row r="345" spans="3:6" x14ac:dyDescent="0.4">
      <c r="C345">
        <v>334</v>
      </c>
      <c r="D345">
        <v>12.438027675285971</v>
      </c>
      <c r="E345">
        <v>13.608451312447182</v>
      </c>
      <c r="F345">
        <v>14.608451312447182</v>
      </c>
    </row>
    <row r="346" spans="3:6" x14ac:dyDescent="0.4">
      <c r="C346">
        <v>335</v>
      </c>
      <c r="D346">
        <v>12.581474252836131</v>
      </c>
      <c r="E346">
        <v>13.738608299794256</v>
      </c>
      <c r="F346">
        <v>14.738608299794256</v>
      </c>
    </row>
    <row r="347" spans="3:6" x14ac:dyDescent="0.4">
      <c r="C347">
        <v>336</v>
      </c>
      <c r="D347">
        <v>12.434692253203343</v>
      </c>
      <c r="E347">
        <v>13.595322081111615</v>
      </c>
      <c r="F347">
        <v>14.595322081111615</v>
      </c>
    </row>
    <row r="348" spans="3:6" x14ac:dyDescent="0.4">
      <c r="C348">
        <v>337</v>
      </c>
      <c r="D348">
        <v>12.10650774755749</v>
      </c>
      <c r="E348">
        <v>13.269356788655598</v>
      </c>
      <c r="F348">
        <v>14.269356788655598</v>
      </c>
    </row>
    <row r="349" spans="3:6" x14ac:dyDescent="0.4">
      <c r="C349">
        <v>338</v>
      </c>
      <c r="D349">
        <v>11.735304808042461</v>
      </c>
      <c r="E349">
        <v>12.85562248400365</v>
      </c>
      <c r="F349">
        <v>13.85562248400365</v>
      </c>
    </row>
    <row r="350" spans="3:6" x14ac:dyDescent="0.4">
      <c r="C350">
        <v>339</v>
      </c>
      <c r="D350">
        <v>11.916600418503233</v>
      </c>
      <c r="E350">
        <v>13.031132194958518</v>
      </c>
      <c r="F350">
        <v>14.031132194958518</v>
      </c>
    </row>
    <row r="351" spans="3:6" x14ac:dyDescent="0.4">
      <c r="C351">
        <v>340</v>
      </c>
      <c r="D351">
        <v>11.927373931550996</v>
      </c>
      <c r="E351">
        <v>13.013815404185836</v>
      </c>
      <c r="F351">
        <v>14.013815404185836</v>
      </c>
    </row>
    <row r="352" spans="3:6" x14ac:dyDescent="0.4">
      <c r="C352">
        <v>341</v>
      </c>
      <c r="D352">
        <v>12.006446389970867</v>
      </c>
      <c r="E352">
        <v>13.087450902464932</v>
      </c>
      <c r="F352">
        <v>14.087450902464932</v>
      </c>
    </row>
    <row r="353" spans="3:6" x14ac:dyDescent="0.4">
      <c r="C353">
        <v>342</v>
      </c>
      <c r="D353">
        <v>11.737498252437581</v>
      </c>
      <c r="E353">
        <v>12.81248546986369</v>
      </c>
      <c r="F353">
        <v>13.81248546986369</v>
      </c>
    </row>
    <row r="354" spans="3:6" x14ac:dyDescent="0.4">
      <c r="C354">
        <v>343</v>
      </c>
      <c r="D354">
        <v>11.267124024855084</v>
      </c>
      <c r="E354">
        <v>12.327797351492043</v>
      </c>
      <c r="F354">
        <v>13.6</v>
      </c>
    </row>
    <row r="355" spans="3:6" x14ac:dyDescent="0.4">
      <c r="C355">
        <v>344</v>
      </c>
      <c r="D355">
        <v>11.131778509358238</v>
      </c>
      <c r="E355">
        <v>12.183686596453461</v>
      </c>
      <c r="F355">
        <v>13.6</v>
      </c>
    </row>
    <row r="356" spans="3:6" x14ac:dyDescent="0.4">
      <c r="C356">
        <v>345</v>
      </c>
      <c r="D356">
        <v>10.758274751462785</v>
      </c>
      <c r="E356">
        <v>11.808661405466431</v>
      </c>
      <c r="F356">
        <v>13.6</v>
      </c>
    </row>
    <row r="357" spans="3:6" x14ac:dyDescent="0.4">
      <c r="C357">
        <v>346</v>
      </c>
      <c r="D357">
        <v>10.194227089000584</v>
      </c>
      <c r="E357">
        <v>11.245401005509187</v>
      </c>
      <c r="F357">
        <v>13.6</v>
      </c>
    </row>
    <row r="358" spans="3:6" x14ac:dyDescent="0.4">
      <c r="C358">
        <v>347</v>
      </c>
      <c r="D358">
        <v>9.7337350818852038</v>
      </c>
      <c r="E358">
        <v>10.798764786040064</v>
      </c>
      <c r="F358">
        <v>13.6</v>
      </c>
    </row>
    <row r="359" spans="3:6" x14ac:dyDescent="0.4">
      <c r="C359">
        <v>348</v>
      </c>
      <c r="D359">
        <v>9.3946007606105297</v>
      </c>
      <c r="E359">
        <v>10.459572039291222</v>
      </c>
      <c r="F359">
        <v>13.6</v>
      </c>
    </row>
    <row r="360" spans="3:6" x14ac:dyDescent="0.4">
      <c r="C360">
        <v>349</v>
      </c>
      <c r="D360">
        <v>8.7741582191228371</v>
      </c>
      <c r="E360">
        <v>10.1</v>
      </c>
      <c r="F360">
        <v>13.6</v>
      </c>
    </row>
    <row r="361" spans="3:6" x14ac:dyDescent="0.4">
      <c r="C361">
        <v>350</v>
      </c>
      <c r="D361">
        <v>8.1828582614878247</v>
      </c>
      <c r="E361">
        <v>10.1</v>
      </c>
      <c r="F361">
        <v>13.6</v>
      </c>
    </row>
    <row r="362" spans="3:6" x14ac:dyDescent="0.4">
      <c r="C362">
        <v>351</v>
      </c>
      <c r="D362">
        <v>7.7026841391386238</v>
      </c>
      <c r="E362">
        <v>10.1</v>
      </c>
      <c r="F362">
        <v>13.6</v>
      </c>
    </row>
    <row r="363" spans="3:6" x14ac:dyDescent="0.4">
      <c r="C363">
        <v>352</v>
      </c>
      <c r="D363">
        <v>7.1324523767729993</v>
      </c>
      <c r="E363">
        <v>10.1</v>
      </c>
      <c r="F363">
        <v>13.6</v>
      </c>
    </row>
    <row r="364" spans="3:6" x14ac:dyDescent="0.4">
      <c r="C364">
        <v>353</v>
      </c>
      <c r="D364">
        <v>6.6344923272171012</v>
      </c>
      <c r="E364">
        <v>10.1</v>
      </c>
      <c r="F364">
        <v>13.6</v>
      </c>
    </row>
    <row r="365" spans="3:6" x14ac:dyDescent="0.4">
      <c r="C365">
        <v>354</v>
      </c>
      <c r="D365">
        <v>6.673982367469268</v>
      </c>
      <c r="E365">
        <v>10.1</v>
      </c>
      <c r="F365">
        <v>13.6</v>
      </c>
    </row>
    <row r="366" spans="3:6" x14ac:dyDescent="0.4">
      <c r="C366">
        <v>355</v>
      </c>
      <c r="D366">
        <v>6.7603033412756783</v>
      </c>
      <c r="E366">
        <v>10.1</v>
      </c>
      <c r="F366">
        <v>13.6</v>
      </c>
    </row>
    <row r="367" spans="3:6" x14ac:dyDescent="0.4">
      <c r="C367">
        <v>356</v>
      </c>
      <c r="D367">
        <v>6.5364724854621841</v>
      </c>
      <c r="E367">
        <v>10.1</v>
      </c>
      <c r="F367">
        <v>13.6</v>
      </c>
    </row>
    <row r="368" spans="3:6" x14ac:dyDescent="0.4">
      <c r="C368">
        <v>357</v>
      </c>
      <c r="D368">
        <v>6</v>
      </c>
      <c r="E368">
        <v>10.1</v>
      </c>
      <c r="F368">
        <v>13.6</v>
      </c>
    </row>
    <row r="369" spans="3:6" x14ac:dyDescent="0.4">
      <c r="C369">
        <v>358</v>
      </c>
      <c r="D369">
        <v>6</v>
      </c>
      <c r="E369">
        <v>10.1</v>
      </c>
      <c r="F369">
        <v>13.6</v>
      </c>
    </row>
    <row r="370" spans="3:6" x14ac:dyDescent="0.4">
      <c r="C370">
        <v>359</v>
      </c>
      <c r="D370">
        <v>6</v>
      </c>
      <c r="E370">
        <v>10.1</v>
      </c>
      <c r="F370">
        <v>13.6</v>
      </c>
    </row>
    <row r="371" spans="3:6" x14ac:dyDescent="0.4">
      <c r="C371">
        <v>360</v>
      </c>
      <c r="D371">
        <v>6.1</v>
      </c>
      <c r="E371">
        <v>10.1</v>
      </c>
      <c r="F371">
        <v>13.6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376"/>
  <sheetViews>
    <sheetView zoomScaleNormal="100" workbookViewId="0">
      <selection activeCell="C3" sqref="C3"/>
    </sheetView>
  </sheetViews>
  <sheetFormatPr defaultRowHeight="14.6" x14ac:dyDescent="0.4"/>
  <sheetData>
    <row r="1" spans="1:22" x14ac:dyDescent="0.4">
      <c r="A1" t="s">
        <v>14</v>
      </c>
    </row>
    <row r="2" spans="1:22" x14ac:dyDescent="0.4">
      <c r="A2" t="s">
        <v>15</v>
      </c>
    </row>
    <row r="3" spans="1:22" x14ac:dyDescent="0.4">
      <c r="E3" s="6"/>
      <c r="F3" s="6"/>
      <c r="G3" s="6"/>
      <c r="H3" s="6"/>
      <c r="I3" s="6"/>
    </row>
    <row r="4" spans="1:22" x14ac:dyDescent="0.4">
      <c r="E4" s="4" t="s">
        <v>27</v>
      </c>
      <c r="F4" s="4"/>
      <c r="N4" s="6"/>
      <c r="O4" s="6"/>
      <c r="P4" s="6"/>
      <c r="Q4" s="22"/>
      <c r="R4" s="22"/>
      <c r="S4" s="22"/>
      <c r="T4" s="22"/>
      <c r="U4" s="22"/>
      <c r="V4" s="22"/>
    </row>
    <row r="5" spans="1:22" x14ac:dyDescent="0.4">
      <c r="N5" s="6"/>
      <c r="O5" s="6"/>
      <c r="P5" s="6"/>
      <c r="Q5" s="22"/>
      <c r="R5" s="22"/>
      <c r="S5" s="22"/>
      <c r="T5" s="22"/>
      <c r="U5" s="22"/>
      <c r="V5" s="22"/>
    </row>
    <row r="6" spans="1:22" x14ac:dyDescent="0.4">
      <c r="F6" s="5" t="s">
        <v>16</v>
      </c>
      <c r="G6" s="5"/>
      <c r="I6" s="6"/>
      <c r="J6" s="35"/>
      <c r="K6" s="35"/>
      <c r="L6" s="35"/>
      <c r="M6" s="6"/>
      <c r="N6" s="6"/>
      <c r="O6" s="6"/>
      <c r="P6" s="6"/>
      <c r="Q6" s="22"/>
      <c r="R6" s="22"/>
      <c r="S6" s="22"/>
      <c r="T6" s="22"/>
      <c r="U6" s="22"/>
      <c r="V6" s="22"/>
    </row>
    <row r="7" spans="1:22" x14ac:dyDescent="0.4">
      <c r="D7" t="s">
        <v>7</v>
      </c>
      <c r="E7" t="s">
        <v>4</v>
      </c>
      <c r="F7" s="5" t="s">
        <v>6</v>
      </c>
      <c r="Q7" s="22"/>
      <c r="R7" s="22"/>
      <c r="S7" s="22"/>
      <c r="T7" s="22"/>
      <c r="U7" s="22"/>
      <c r="V7" s="22"/>
    </row>
    <row r="8" spans="1:22" x14ac:dyDescent="0.4">
      <c r="E8" t="s">
        <v>5</v>
      </c>
      <c r="F8" s="5" t="s">
        <v>5</v>
      </c>
      <c r="J8" s="6"/>
      <c r="K8" s="6"/>
      <c r="L8" s="6"/>
      <c r="M8" s="6"/>
      <c r="N8" s="6"/>
      <c r="O8" s="6"/>
      <c r="P8" s="6"/>
      <c r="Q8" s="6"/>
    </row>
    <row r="9" spans="1:22" x14ac:dyDescent="0.4">
      <c r="J9" s="6"/>
      <c r="K9" s="6"/>
      <c r="L9" s="6"/>
      <c r="M9" s="6"/>
      <c r="N9" s="6"/>
      <c r="O9" s="6"/>
      <c r="P9" s="6"/>
      <c r="Q9" s="6"/>
    </row>
    <row r="10" spans="1:22" x14ac:dyDescent="0.4">
      <c r="C10" t="s">
        <v>0</v>
      </c>
      <c r="D10" t="s">
        <v>1</v>
      </c>
      <c r="E10" t="s">
        <v>2</v>
      </c>
      <c r="F10" t="s">
        <v>3</v>
      </c>
    </row>
    <row r="11" spans="1:22" x14ac:dyDescent="0.4">
      <c r="C11">
        <v>0</v>
      </c>
      <c r="D11">
        <v>6.2011807733487441</v>
      </c>
      <c r="E11" s="3">
        <v>10.3</v>
      </c>
      <c r="F11">
        <v>15.9</v>
      </c>
    </row>
    <row r="12" spans="1:22" x14ac:dyDescent="0.4">
      <c r="C12">
        <v>1</v>
      </c>
      <c r="D12">
        <v>6.6498790461302972</v>
      </c>
      <c r="E12" s="3">
        <v>10.3</v>
      </c>
      <c r="F12">
        <v>15.9</v>
      </c>
    </row>
    <row r="13" spans="1:22" x14ac:dyDescent="0.4">
      <c r="C13">
        <v>2</v>
      </c>
      <c r="D13">
        <v>6.4782663895533084</v>
      </c>
      <c r="E13" s="3">
        <v>10.3</v>
      </c>
      <c r="F13">
        <v>15.9</v>
      </c>
    </row>
    <row r="14" spans="1:22" x14ac:dyDescent="0.4">
      <c r="C14">
        <v>3</v>
      </c>
      <c r="D14">
        <v>6.2986957173756686</v>
      </c>
      <c r="E14" s="3">
        <v>10.3</v>
      </c>
      <c r="F14">
        <v>15.9</v>
      </c>
    </row>
    <row r="15" spans="1:22" x14ac:dyDescent="0.4">
      <c r="C15">
        <v>4</v>
      </c>
      <c r="D15">
        <v>6</v>
      </c>
      <c r="E15" s="3">
        <v>10.3</v>
      </c>
      <c r="F15">
        <v>15.9</v>
      </c>
    </row>
    <row r="16" spans="1:22" x14ac:dyDescent="0.4">
      <c r="C16">
        <v>5</v>
      </c>
      <c r="D16">
        <v>6</v>
      </c>
      <c r="E16" s="3">
        <v>10.3</v>
      </c>
      <c r="F16">
        <v>15.9</v>
      </c>
    </row>
    <row r="17" spans="3:8" x14ac:dyDescent="0.4">
      <c r="C17">
        <v>6</v>
      </c>
      <c r="D17">
        <v>6</v>
      </c>
      <c r="E17" s="3">
        <v>10.3</v>
      </c>
      <c r="F17">
        <v>15.9</v>
      </c>
    </row>
    <row r="18" spans="3:8" x14ac:dyDescent="0.4">
      <c r="C18">
        <v>7</v>
      </c>
      <c r="D18">
        <v>6</v>
      </c>
      <c r="E18" s="3">
        <v>10.3</v>
      </c>
      <c r="F18">
        <v>15.9</v>
      </c>
    </row>
    <row r="19" spans="3:8" x14ac:dyDescent="0.4">
      <c r="C19">
        <v>8</v>
      </c>
      <c r="D19">
        <v>6</v>
      </c>
      <c r="E19" s="3">
        <v>10.3</v>
      </c>
      <c r="F19">
        <v>15.9</v>
      </c>
    </row>
    <row r="20" spans="3:8" x14ac:dyDescent="0.4">
      <c r="C20">
        <v>9</v>
      </c>
      <c r="D20">
        <v>6</v>
      </c>
      <c r="E20" s="3">
        <v>10.3</v>
      </c>
      <c r="F20">
        <v>15.9</v>
      </c>
    </row>
    <row r="21" spans="3:8" x14ac:dyDescent="0.4">
      <c r="C21">
        <v>10</v>
      </c>
      <c r="D21">
        <v>6</v>
      </c>
      <c r="E21" s="3">
        <v>10.3</v>
      </c>
      <c r="F21">
        <v>15.9</v>
      </c>
    </row>
    <row r="22" spans="3:8" x14ac:dyDescent="0.4">
      <c r="C22">
        <v>11</v>
      </c>
      <c r="D22">
        <v>6</v>
      </c>
      <c r="E22" s="3">
        <v>10.3</v>
      </c>
      <c r="F22">
        <v>15.9</v>
      </c>
    </row>
    <row r="23" spans="3:8" x14ac:dyDescent="0.4">
      <c r="C23">
        <v>12</v>
      </c>
      <c r="D23">
        <v>6</v>
      </c>
      <c r="E23" s="3">
        <v>10.3</v>
      </c>
      <c r="F23">
        <v>15.9</v>
      </c>
    </row>
    <row r="24" spans="3:8" x14ac:dyDescent="0.4">
      <c r="C24">
        <v>13</v>
      </c>
      <c r="D24">
        <v>6</v>
      </c>
      <c r="E24" s="3">
        <v>10.3</v>
      </c>
      <c r="F24">
        <v>15.9</v>
      </c>
    </row>
    <row r="25" spans="3:8" x14ac:dyDescent="0.4">
      <c r="C25">
        <v>14</v>
      </c>
      <c r="D25">
        <v>6</v>
      </c>
      <c r="E25" s="3">
        <v>10.3</v>
      </c>
      <c r="F25">
        <v>15.9</v>
      </c>
    </row>
    <row r="26" spans="3:8" x14ac:dyDescent="0.4">
      <c r="C26">
        <v>15</v>
      </c>
      <c r="D26">
        <v>6</v>
      </c>
      <c r="E26" s="3">
        <v>10.3</v>
      </c>
      <c r="F26">
        <v>15.9</v>
      </c>
    </row>
    <row r="27" spans="3:8" x14ac:dyDescent="0.4">
      <c r="C27">
        <v>16</v>
      </c>
      <c r="D27">
        <v>6</v>
      </c>
      <c r="E27" s="3">
        <v>10.3</v>
      </c>
      <c r="F27">
        <v>15.9</v>
      </c>
    </row>
    <row r="28" spans="3:8" x14ac:dyDescent="0.4">
      <c r="C28">
        <v>17</v>
      </c>
      <c r="D28">
        <v>6</v>
      </c>
      <c r="E28" s="3">
        <v>10.3</v>
      </c>
      <c r="F28">
        <v>15.9</v>
      </c>
    </row>
    <row r="29" spans="3:8" x14ac:dyDescent="0.4">
      <c r="C29" s="6">
        <v>18</v>
      </c>
      <c r="D29" s="6">
        <v>6</v>
      </c>
      <c r="E29" s="3">
        <v>10.3</v>
      </c>
      <c r="F29" s="6">
        <v>15.9</v>
      </c>
      <c r="G29" s="6"/>
      <c r="H29" s="6"/>
    </row>
    <row r="30" spans="3:8" x14ac:dyDescent="0.4">
      <c r="C30" s="6">
        <v>19</v>
      </c>
      <c r="D30" s="6">
        <v>6</v>
      </c>
      <c r="E30" s="3">
        <v>10.3</v>
      </c>
      <c r="F30" s="6">
        <v>15.9</v>
      </c>
      <c r="G30" s="6"/>
      <c r="H30" s="6"/>
    </row>
    <row r="31" spans="3:8" x14ac:dyDescent="0.4">
      <c r="C31" s="6">
        <v>20</v>
      </c>
      <c r="D31" s="6">
        <v>6</v>
      </c>
      <c r="E31" s="3">
        <v>10.3</v>
      </c>
      <c r="F31" s="6">
        <v>15.9</v>
      </c>
      <c r="G31" s="6"/>
      <c r="H31" s="6"/>
    </row>
    <row r="32" spans="3:8" x14ac:dyDescent="0.4">
      <c r="C32" s="6">
        <v>21</v>
      </c>
      <c r="D32" s="21">
        <v>9.5</v>
      </c>
      <c r="E32" s="3">
        <v>10.3</v>
      </c>
      <c r="F32" s="6">
        <v>15.9</v>
      </c>
      <c r="G32" s="6"/>
      <c r="H32" s="6"/>
    </row>
    <row r="33" spans="3:8" x14ac:dyDescent="0.4">
      <c r="C33" s="6">
        <v>22</v>
      </c>
      <c r="D33" s="21">
        <v>9.5</v>
      </c>
      <c r="E33" s="3">
        <v>10.3</v>
      </c>
      <c r="F33" s="6">
        <v>15.9</v>
      </c>
      <c r="G33" s="6"/>
      <c r="H33" s="6"/>
    </row>
    <row r="34" spans="3:8" x14ac:dyDescent="0.4">
      <c r="C34" s="6">
        <v>23</v>
      </c>
      <c r="D34" s="21">
        <v>9.5</v>
      </c>
      <c r="E34" s="3">
        <v>10.3</v>
      </c>
      <c r="F34" s="6">
        <v>15.9</v>
      </c>
      <c r="G34" s="6"/>
      <c r="H34" s="6"/>
    </row>
    <row r="35" spans="3:8" x14ac:dyDescent="0.4">
      <c r="C35" s="6">
        <v>24</v>
      </c>
      <c r="D35" s="21">
        <v>9.5</v>
      </c>
      <c r="E35" s="18">
        <v>14.9</v>
      </c>
      <c r="F35" s="6">
        <v>15.9</v>
      </c>
      <c r="G35" s="6"/>
      <c r="H35" s="6"/>
    </row>
    <row r="36" spans="3:8" x14ac:dyDescent="0.4">
      <c r="C36" s="6">
        <v>25</v>
      </c>
      <c r="D36" s="21">
        <v>9.5</v>
      </c>
      <c r="E36" s="18">
        <v>14.9</v>
      </c>
      <c r="F36" s="6">
        <v>15.9</v>
      </c>
      <c r="G36" s="6"/>
      <c r="H36" s="6"/>
    </row>
    <row r="37" spans="3:8" x14ac:dyDescent="0.4">
      <c r="C37" s="6">
        <v>26</v>
      </c>
      <c r="D37" s="21">
        <v>9.5</v>
      </c>
      <c r="E37" s="18">
        <v>14.9</v>
      </c>
      <c r="F37" s="6">
        <v>15.9</v>
      </c>
      <c r="G37" s="6"/>
      <c r="H37" s="6"/>
    </row>
    <row r="38" spans="3:8" x14ac:dyDescent="0.4">
      <c r="C38" s="6">
        <v>27</v>
      </c>
      <c r="D38" s="21">
        <v>9.5</v>
      </c>
      <c r="E38" s="18">
        <v>14.9</v>
      </c>
      <c r="F38" s="6">
        <v>15.9</v>
      </c>
      <c r="G38" s="6"/>
      <c r="H38" s="6"/>
    </row>
    <row r="39" spans="3:8" x14ac:dyDescent="0.4">
      <c r="C39" s="6">
        <v>28</v>
      </c>
      <c r="D39" s="21">
        <v>9.5</v>
      </c>
      <c r="E39" s="18">
        <v>14.9</v>
      </c>
      <c r="F39" s="6">
        <v>15.9</v>
      </c>
      <c r="G39" s="6"/>
      <c r="H39" s="6"/>
    </row>
    <row r="40" spans="3:8" x14ac:dyDescent="0.4">
      <c r="C40" s="6">
        <v>29</v>
      </c>
      <c r="D40" s="15">
        <v>10.9</v>
      </c>
      <c r="E40" s="18">
        <v>14.9</v>
      </c>
      <c r="F40" s="6">
        <v>15.9</v>
      </c>
      <c r="G40" s="6"/>
      <c r="H40" s="6"/>
    </row>
    <row r="41" spans="3:8" x14ac:dyDescent="0.4">
      <c r="C41" s="6">
        <v>30</v>
      </c>
      <c r="D41" s="15">
        <v>10.9</v>
      </c>
      <c r="E41" s="18">
        <v>14.9</v>
      </c>
      <c r="F41" s="6">
        <v>15.9</v>
      </c>
      <c r="G41" s="6"/>
      <c r="H41" s="6"/>
    </row>
    <row r="42" spans="3:8" x14ac:dyDescent="0.4">
      <c r="C42" s="6">
        <v>31</v>
      </c>
      <c r="D42" s="15">
        <v>10.9</v>
      </c>
      <c r="E42" s="18">
        <v>14.9</v>
      </c>
      <c r="F42" s="6">
        <v>15.9</v>
      </c>
      <c r="G42" s="6"/>
      <c r="H42" s="6"/>
    </row>
    <row r="43" spans="3:8" x14ac:dyDescent="0.4">
      <c r="C43" s="6">
        <v>32</v>
      </c>
      <c r="D43" s="15">
        <v>10.9</v>
      </c>
      <c r="E43" s="18">
        <v>14.9</v>
      </c>
      <c r="F43" s="6">
        <v>15.9</v>
      </c>
      <c r="G43" s="6"/>
      <c r="H43" s="6"/>
    </row>
    <row r="44" spans="3:8" x14ac:dyDescent="0.4">
      <c r="C44" s="6">
        <v>33</v>
      </c>
      <c r="D44" s="15">
        <v>10.9</v>
      </c>
      <c r="E44" s="18">
        <v>14.9</v>
      </c>
      <c r="F44" s="6">
        <v>15.9</v>
      </c>
      <c r="G44" s="6"/>
      <c r="H44" s="6"/>
    </row>
    <row r="45" spans="3:8" x14ac:dyDescent="0.4">
      <c r="C45" s="6">
        <v>34</v>
      </c>
      <c r="D45" s="15">
        <v>10.9</v>
      </c>
      <c r="E45" s="18">
        <v>14.9</v>
      </c>
      <c r="F45" s="6">
        <v>15.9</v>
      </c>
      <c r="G45" s="6"/>
      <c r="H45" s="6"/>
    </row>
    <row r="46" spans="3:8" x14ac:dyDescent="0.4">
      <c r="C46" s="6">
        <v>35</v>
      </c>
      <c r="D46" s="15">
        <v>10.9</v>
      </c>
      <c r="E46" s="18">
        <v>14.9</v>
      </c>
      <c r="F46" s="6">
        <v>15.9</v>
      </c>
      <c r="G46" s="6"/>
      <c r="H46" s="6"/>
    </row>
    <row r="47" spans="3:8" x14ac:dyDescent="0.4">
      <c r="C47" s="6">
        <v>36</v>
      </c>
      <c r="D47" s="15">
        <v>10.9</v>
      </c>
      <c r="E47" s="18">
        <v>14.9</v>
      </c>
      <c r="F47" s="6">
        <v>15.9</v>
      </c>
      <c r="G47" s="6"/>
      <c r="H47" s="6"/>
    </row>
    <row r="48" spans="3:8" x14ac:dyDescent="0.4">
      <c r="C48" s="6">
        <v>37</v>
      </c>
      <c r="D48" s="15">
        <v>10.9</v>
      </c>
      <c r="E48" s="18">
        <v>14.9</v>
      </c>
      <c r="F48" s="6">
        <v>15.9</v>
      </c>
      <c r="G48" s="6"/>
      <c r="H48" s="6"/>
    </row>
    <row r="49" spans="3:8" x14ac:dyDescent="0.4">
      <c r="C49" s="6">
        <v>38</v>
      </c>
      <c r="D49" s="15">
        <v>10.9</v>
      </c>
      <c r="E49" s="18">
        <v>14.9</v>
      </c>
      <c r="F49" s="6">
        <v>15.9</v>
      </c>
      <c r="G49" s="6"/>
      <c r="H49" s="6"/>
    </row>
    <row r="50" spans="3:8" x14ac:dyDescent="0.4">
      <c r="C50" s="6">
        <v>39</v>
      </c>
      <c r="D50" s="15">
        <v>10.9</v>
      </c>
      <c r="E50" s="18">
        <v>14.9</v>
      </c>
      <c r="F50" s="6">
        <v>15.9</v>
      </c>
      <c r="G50" s="6"/>
      <c r="H50" s="6"/>
    </row>
    <row r="51" spans="3:8" x14ac:dyDescent="0.4">
      <c r="C51" s="6">
        <v>40</v>
      </c>
      <c r="D51" s="15">
        <v>10.9</v>
      </c>
      <c r="E51" s="18">
        <v>14.9</v>
      </c>
      <c r="F51" s="6">
        <v>15.9</v>
      </c>
      <c r="G51" s="6"/>
      <c r="H51" s="6"/>
    </row>
    <row r="52" spans="3:8" x14ac:dyDescent="0.4">
      <c r="C52" s="6">
        <v>41</v>
      </c>
      <c r="D52" s="15">
        <v>10.9</v>
      </c>
      <c r="E52" s="18">
        <v>14.9</v>
      </c>
      <c r="F52" s="6">
        <v>15.9</v>
      </c>
      <c r="G52" s="6"/>
      <c r="H52" s="6"/>
    </row>
    <row r="53" spans="3:8" x14ac:dyDescent="0.4">
      <c r="C53" s="6">
        <v>42</v>
      </c>
      <c r="D53" s="15">
        <v>10.9</v>
      </c>
      <c r="E53" s="18">
        <v>14.9</v>
      </c>
      <c r="F53" s="6">
        <v>15.9</v>
      </c>
      <c r="G53" s="6"/>
      <c r="H53" s="6"/>
    </row>
    <row r="54" spans="3:8" x14ac:dyDescent="0.4">
      <c r="C54" s="6">
        <v>43</v>
      </c>
      <c r="D54" s="15">
        <v>10.9</v>
      </c>
      <c r="E54" s="18">
        <v>14.9</v>
      </c>
      <c r="F54" s="6">
        <v>15.9</v>
      </c>
      <c r="G54" s="6"/>
      <c r="H54" s="6"/>
    </row>
    <row r="55" spans="3:8" x14ac:dyDescent="0.4">
      <c r="C55" s="6">
        <v>44</v>
      </c>
      <c r="D55" s="15">
        <v>10.9</v>
      </c>
      <c r="E55" s="18">
        <v>14.9</v>
      </c>
      <c r="F55" s="6">
        <v>15.9</v>
      </c>
      <c r="G55" s="6"/>
      <c r="H55" s="6"/>
    </row>
    <row r="56" spans="3:8" x14ac:dyDescent="0.4">
      <c r="C56" s="6">
        <v>45</v>
      </c>
      <c r="D56" s="15">
        <v>10.9</v>
      </c>
      <c r="E56" s="18">
        <v>14.9</v>
      </c>
      <c r="F56" s="6">
        <v>15.9</v>
      </c>
      <c r="G56" s="6"/>
      <c r="H56" s="6"/>
    </row>
    <row r="57" spans="3:8" x14ac:dyDescent="0.4">
      <c r="C57" s="6">
        <v>46</v>
      </c>
      <c r="D57" s="15">
        <v>10.9</v>
      </c>
      <c r="E57" s="18">
        <v>14.9</v>
      </c>
      <c r="F57" s="6">
        <v>15.9</v>
      </c>
      <c r="G57" s="6"/>
      <c r="H57" s="6"/>
    </row>
    <row r="58" spans="3:8" x14ac:dyDescent="0.4">
      <c r="C58" s="6">
        <v>47</v>
      </c>
      <c r="D58" s="15">
        <v>10.9</v>
      </c>
      <c r="E58" s="18">
        <v>14.9</v>
      </c>
      <c r="F58" s="6">
        <v>15.9</v>
      </c>
      <c r="G58" s="6"/>
      <c r="H58" s="6"/>
    </row>
    <row r="59" spans="3:8" x14ac:dyDescent="0.4">
      <c r="C59" s="6">
        <v>48</v>
      </c>
      <c r="D59" s="6">
        <v>6</v>
      </c>
      <c r="E59" s="18">
        <v>14.9</v>
      </c>
      <c r="F59" s="6">
        <v>15.9</v>
      </c>
      <c r="G59" s="6"/>
      <c r="H59" s="6"/>
    </row>
    <row r="60" spans="3:8" x14ac:dyDescent="0.4">
      <c r="C60" s="6">
        <v>49</v>
      </c>
      <c r="D60" s="6">
        <v>6</v>
      </c>
      <c r="E60" s="18">
        <v>14.9</v>
      </c>
      <c r="F60" s="6">
        <v>15.9</v>
      </c>
      <c r="G60" s="6"/>
      <c r="H60" s="6"/>
    </row>
    <row r="61" spans="3:8" x14ac:dyDescent="0.4">
      <c r="C61" s="6">
        <v>50</v>
      </c>
      <c r="D61" s="6">
        <v>6</v>
      </c>
      <c r="E61" s="18">
        <v>14.9</v>
      </c>
      <c r="F61" s="6">
        <v>15.9</v>
      </c>
      <c r="G61" s="6"/>
      <c r="H61" s="6"/>
    </row>
    <row r="62" spans="3:8" x14ac:dyDescent="0.4">
      <c r="C62" s="6">
        <v>51</v>
      </c>
      <c r="D62" s="6">
        <v>6</v>
      </c>
      <c r="E62" s="18">
        <v>14.9</v>
      </c>
      <c r="F62" s="6">
        <v>15.9</v>
      </c>
      <c r="G62" s="6"/>
      <c r="H62" s="6"/>
    </row>
    <row r="63" spans="3:8" x14ac:dyDescent="0.4">
      <c r="C63" s="6">
        <v>52</v>
      </c>
      <c r="D63" s="6">
        <v>6</v>
      </c>
      <c r="E63" s="3">
        <v>10.3</v>
      </c>
      <c r="F63" s="6">
        <v>15.9</v>
      </c>
      <c r="G63" s="6"/>
      <c r="H63" s="6"/>
    </row>
    <row r="64" spans="3:8" x14ac:dyDescent="0.4">
      <c r="C64" s="6">
        <v>53</v>
      </c>
      <c r="D64" s="6">
        <v>6</v>
      </c>
      <c r="E64" s="3">
        <v>10.3</v>
      </c>
      <c r="F64" s="6">
        <v>15.9</v>
      </c>
      <c r="G64" s="6"/>
      <c r="H64" s="6"/>
    </row>
    <row r="65" spans="3:8" x14ac:dyDescent="0.4">
      <c r="C65" s="6">
        <v>54</v>
      </c>
      <c r="D65" s="6">
        <v>6</v>
      </c>
      <c r="E65" s="3">
        <v>10.3</v>
      </c>
      <c r="F65" s="6">
        <v>15.9</v>
      </c>
      <c r="G65" s="6"/>
      <c r="H65" s="6"/>
    </row>
    <row r="66" spans="3:8" x14ac:dyDescent="0.4">
      <c r="C66" s="6">
        <v>55</v>
      </c>
      <c r="D66" s="6">
        <v>6</v>
      </c>
      <c r="E66" s="3">
        <v>10.3</v>
      </c>
      <c r="F66" s="6">
        <v>15.9</v>
      </c>
      <c r="G66" s="6"/>
      <c r="H66" s="6"/>
    </row>
    <row r="67" spans="3:8" x14ac:dyDescent="0.4">
      <c r="C67" s="6">
        <v>56</v>
      </c>
      <c r="D67" s="6">
        <v>6</v>
      </c>
      <c r="E67" s="3">
        <v>10.3</v>
      </c>
      <c r="F67" s="6">
        <v>15.9</v>
      </c>
      <c r="G67" s="6"/>
      <c r="H67" s="6"/>
    </row>
    <row r="68" spans="3:8" x14ac:dyDescent="0.4">
      <c r="C68" s="6">
        <v>57</v>
      </c>
      <c r="D68" s="6">
        <v>6</v>
      </c>
      <c r="E68" s="3">
        <v>10.3</v>
      </c>
      <c r="F68" s="6">
        <v>15.9</v>
      </c>
      <c r="G68" s="6"/>
      <c r="H68" s="6"/>
    </row>
    <row r="69" spans="3:8" x14ac:dyDescent="0.4">
      <c r="C69" s="6">
        <v>58</v>
      </c>
      <c r="D69" s="6">
        <v>6</v>
      </c>
      <c r="E69" s="3">
        <v>10.3</v>
      </c>
      <c r="F69" s="6">
        <v>15.9</v>
      </c>
      <c r="G69" s="6"/>
      <c r="H69" s="6"/>
    </row>
    <row r="70" spans="3:8" x14ac:dyDescent="0.4">
      <c r="C70" s="6">
        <v>59</v>
      </c>
      <c r="D70" s="6">
        <v>6</v>
      </c>
      <c r="E70" s="3">
        <v>10.3</v>
      </c>
      <c r="F70" s="6">
        <v>15.9</v>
      </c>
      <c r="G70" s="6"/>
      <c r="H70" s="6"/>
    </row>
    <row r="71" spans="3:8" x14ac:dyDescent="0.4">
      <c r="C71" s="6">
        <v>60</v>
      </c>
      <c r="D71" s="6">
        <v>6</v>
      </c>
      <c r="E71" s="3">
        <v>10.3</v>
      </c>
      <c r="F71" s="6">
        <v>15.9</v>
      </c>
      <c r="G71" s="6"/>
      <c r="H71" s="6"/>
    </row>
    <row r="72" spans="3:8" x14ac:dyDescent="0.4">
      <c r="C72" s="6">
        <v>61</v>
      </c>
      <c r="D72" s="6">
        <v>6</v>
      </c>
      <c r="E72" s="3">
        <v>10.3</v>
      </c>
      <c r="F72" s="6">
        <v>15.9</v>
      </c>
      <c r="G72" s="6"/>
      <c r="H72" s="6"/>
    </row>
    <row r="73" spans="3:8" x14ac:dyDescent="0.4">
      <c r="C73" s="6">
        <v>62</v>
      </c>
      <c r="D73" s="6">
        <v>6</v>
      </c>
      <c r="E73" s="3">
        <v>10.3</v>
      </c>
      <c r="F73" s="6">
        <v>15.9</v>
      </c>
      <c r="G73" s="6"/>
      <c r="H73" s="6"/>
    </row>
    <row r="74" spans="3:8" x14ac:dyDescent="0.4">
      <c r="C74" s="6">
        <v>63</v>
      </c>
      <c r="D74" s="6">
        <v>6</v>
      </c>
      <c r="E74" s="3">
        <v>10.3</v>
      </c>
      <c r="F74" s="6">
        <v>15.9</v>
      </c>
      <c r="G74" s="6"/>
      <c r="H74" s="6"/>
    </row>
    <row r="75" spans="3:8" x14ac:dyDescent="0.4">
      <c r="C75" s="6">
        <v>64</v>
      </c>
      <c r="D75" s="6">
        <v>6</v>
      </c>
      <c r="E75" s="3">
        <v>10.3</v>
      </c>
      <c r="F75" s="6">
        <v>15.9</v>
      </c>
      <c r="G75" s="6"/>
      <c r="H75" s="6"/>
    </row>
    <row r="76" spans="3:8" x14ac:dyDescent="0.4">
      <c r="C76" s="6">
        <v>65</v>
      </c>
      <c r="D76" s="6">
        <v>6</v>
      </c>
      <c r="E76" s="3">
        <v>10.3</v>
      </c>
      <c r="F76" s="6">
        <v>15.9</v>
      </c>
      <c r="G76" s="6"/>
      <c r="H76" s="6"/>
    </row>
    <row r="77" spans="3:8" x14ac:dyDescent="0.4">
      <c r="C77" s="6">
        <v>66</v>
      </c>
      <c r="D77" s="6">
        <v>6</v>
      </c>
      <c r="E77" s="3">
        <v>10.3</v>
      </c>
      <c r="F77" s="6">
        <v>15.9</v>
      </c>
      <c r="G77" s="6"/>
      <c r="H77" s="6"/>
    </row>
    <row r="78" spans="3:8" x14ac:dyDescent="0.4">
      <c r="C78" s="6">
        <v>67</v>
      </c>
      <c r="D78" s="6">
        <v>6</v>
      </c>
      <c r="E78" s="3">
        <v>10.3</v>
      </c>
      <c r="F78" s="6">
        <v>15.9</v>
      </c>
      <c r="G78" s="6"/>
      <c r="H78" s="6"/>
    </row>
    <row r="79" spans="3:8" x14ac:dyDescent="0.4">
      <c r="C79" s="6">
        <v>68</v>
      </c>
      <c r="D79" s="6">
        <v>6</v>
      </c>
      <c r="E79" s="3">
        <v>10.3</v>
      </c>
      <c r="F79" s="6">
        <v>15.9</v>
      </c>
      <c r="G79" s="6"/>
      <c r="H79" s="6"/>
    </row>
    <row r="80" spans="3:8" x14ac:dyDescent="0.4">
      <c r="C80" s="6">
        <v>69</v>
      </c>
      <c r="D80" s="6">
        <v>6</v>
      </c>
      <c r="E80" s="3">
        <v>10.3</v>
      </c>
      <c r="F80" s="6">
        <v>15.9</v>
      </c>
      <c r="G80" s="6"/>
      <c r="H80" s="6"/>
    </row>
    <row r="81" spans="3:8" x14ac:dyDescent="0.4">
      <c r="C81" s="6">
        <v>70</v>
      </c>
      <c r="D81" s="6">
        <v>6</v>
      </c>
      <c r="E81" s="3">
        <v>10.3</v>
      </c>
      <c r="F81" s="6">
        <v>15.9</v>
      </c>
      <c r="G81" s="6"/>
      <c r="H81" s="6"/>
    </row>
    <row r="82" spans="3:8" x14ac:dyDescent="0.4">
      <c r="C82" s="6">
        <v>71</v>
      </c>
      <c r="D82" s="6">
        <v>6</v>
      </c>
      <c r="E82" s="3">
        <v>10.3</v>
      </c>
      <c r="F82" s="6">
        <v>15.9</v>
      </c>
      <c r="G82" s="6"/>
      <c r="H82" s="6"/>
    </row>
    <row r="83" spans="3:8" x14ac:dyDescent="0.4">
      <c r="C83" s="6">
        <v>72</v>
      </c>
      <c r="D83" s="6">
        <v>6</v>
      </c>
      <c r="E83" s="3">
        <v>10.3</v>
      </c>
      <c r="F83" s="6">
        <v>15.9</v>
      </c>
      <c r="G83" s="6"/>
      <c r="H83" s="6"/>
    </row>
    <row r="84" spans="3:8" x14ac:dyDescent="0.4">
      <c r="C84" s="6">
        <v>73</v>
      </c>
      <c r="D84" s="6">
        <v>6</v>
      </c>
      <c r="E84" s="3">
        <v>10.3</v>
      </c>
      <c r="F84" s="6">
        <v>15.9</v>
      </c>
      <c r="G84" s="6"/>
      <c r="H84" s="6"/>
    </row>
    <row r="85" spans="3:8" x14ac:dyDescent="0.4">
      <c r="C85" s="6">
        <v>74</v>
      </c>
      <c r="D85" s="6">
        <v>6</v>
      </c>
      <c r="E85" s="3">
        <v>10.3</v>
      </c>
      <c r="F85" s="6">
        <v>15.9</v>
      </c>
      <c r="G85" s="6"/>
      <c r="H85" s="6"/>
    </row>
    <row r="86" spans="3:8" x14ac:dyDescent="0.4">
      <c r="C86" s="6">
        <v>75</v>
      </c>
      <c r="D86" s="6">
        <v>6</v>
      </c>
      <c r="E86" s="3">
        <v>10.3</v>
      </c>
      <c r="F86" s="6">
        <v>15.9</v>
      </c>
      <c r="G86" s="6"/>
      <c r="H86" s="6"/>
    </row>
    <row r="87" spans="3:8" x14ac:dyDescent="0.4">
      <c r="C87" s="6">
        <v>76</v>
      </c>
      <c r="D87" s="6">
        <v>6</v>
      </c>
      <c r="E87" s="3">
        <v>10.3</v>
      </c>
      <c r="F87" s="6">
        <v>15.9</v>
      </c>
      <c r="G87" s="6"/>
      <c r="H87" s="6"/>
    </row>
    <row r="88" spans="3:8" x14ac:dyDescent="0.4">
      <c r="C88" s="6">
        <v>77</v>
      </c>
      <c r="D88" s="6">
        <v>6</v>
      </c>
      <c r="E88" s="3">
        <v>10.3</v>
      </c>
      <c r="F88" s="6">
        <v>15.9</v>
      </c>
      <c r="G88" s="6"/>
      <c r="H88" s="6"/>
    </row>
    <row r="89" spans="3:8" x14ac:dyDescent="0.4">
      <c r="C89" s="6">
        <v>78</v>
      </c>
      <c r="D89" s="6">
        <v>6</v>
      </c>
      <c r="E89" s="3">
        <v>10.3</v>
      </c>
      <c r="F89" s="6">
        <v>15.9</v>
      </c>
      <c r="G89" s="6"/>
      <c r="H89" s="6"/>
    </row>
    <row r="90" spans="3:8" x14ac:dyDescent="0.4">
      <c r="C90" s="6">
        <v>79</v>
      </c>
      <c r="D90" s="6">
        <v>6</v>
      </c>
      <c r="E90" s="3">
        <v>10.3</v>
      </c>
      <c r="F90" s="6">
        <v>15.9</v>
      </c>
      <c r="G90" s="6"/>
      <c r="H90" s="6"/>
    </row>
    <row r="91" spans="3:8" x14ac:dyDescent="0.4">
      <c r="C91" s="6">
        <v>80</v>
      </c>
      <c r="D91" s="6">
        <v>6</v>
      </c>
      <c r="E91" s="3">
        <v>10.3</v>
      </c>
      <c r="F91" s="6">
        <v>15.9</v>
      </c>
      <c r="G91" s="6"/>
      <c r="H91" s="6"/>
    </row>
    <row r="92" spans="3:8" x14ac:dyDescent="0.4">
      <c r="C92" s="6">
        <v>81</v>
      </c>
      <c r="D92" s="6">
        <v>6</v>
      </c>
      <c r="E92" s="3">
        <v>10.3</v>
      </c>
      <c r="F92" s="6">
        <v>15.9</v>
      </c>
      <c r="G92" s="6"/>
      <c r="H92" s="6"/>
    </row>
    <row r="93" spans="3:8" x14ac:dyDescent="0.4">
      <c r="C93" s="6">
        <v>82</v>
      </c>
      <c r="D93" s="6">
        <v>6</v>
      </c>
      <c r="E93" s="3">
        <v>10.3</v>
      </c>
      <c r="F93" s="6">
        <v>15.9</v>
      </c>
      <c r="G93" s="6"/>
      <c r="H93" s="6"/>
    </row>
    <row r="94" spans="3:8" x14ac:dyDescent="0.4">
      <c r="C94" s="6">
        <v>83</v>
      </c>
      <c r="D94" s="6">
        <v>6</v>
      </c>
      <c r="E94" s="3">
        <v>10.3</v>
      </c>
      <c r="F94" s="6">
        <v>15.9</v>
      </c>
      <c r="G94" s="6"/>
      <c r="H94" s="6"/>
    </row>
    <row r="95" spans="3:8" x14ac:dyDescent="0.4">
      <c r="C95" s="6">
        <v>84</v>
      </c>
      <c r="D95" s="6">
        <v>6</v>
      </c>
      <c r="E95" s="3">
        <v>10.3</v>
      </c>
      <c r="F95" s="6">
        <v>15.9</v>
      </c>
      <c r="G95" s="6"/>
      <c r="H95" s="6"/>
    </row>
    <row r="96" spans="3:8" x14ac:dyDescent="0.4">
      <c r="C96" s="6">
        <v>85</v>
      </c>
      <c r="D96" s="6">
        <v>6</v>
      </c>
      <c r="E96" s="3">
        <v>10.3</v>
      </c>
      <c r="F96" s="6">
        <v>15.9</v>
      </c>
      <c r="G96" s="6"/>
      <c r="H96" s="6"/>
    </row>
    <row r="97" spans="3:8" x14ac:dyDescent="0.4">
      <c r="C97" s="6">
        <v>86</v>
      </c>
      <c r="D97" s="6">
        <v>6</v>
      </c>
      <c r="E97" s="3">
        <v>10.3</v>
      </c>
      <c r="F97" s="6">
        <v>15.9</v>
      </c>
      <c r="G97" s="6"/>
      <c r="H97" s="6"/>
    </row>
    <row r="98" spans="3:8" x14ac:dyDescent="0.4">
      <c r="C98" s="6">
        <v>87</v>
      </c>
      <c r="D98" s="6">
        <v>6</v>
      </c>
      <c r="E98" s="3">
        <v>10.3</v>
      </c>
      <c r="F98" s="6">
        <v>15.9</v>
      </c>
      <c r="G98" s="6"/>
      <c r="H98" s="6"/>
    </row>
    <row r="99" spans="3:8" x14ac:dyDescent="0.4">
      <c r="C99" s="6">
        <v>88</v>
      </c>
      <c r="D99" s="6">
        <v>6</v>
      </c>
      <c r="E99" s="3">
        <v>10.3</v>
      </c>
      <c r="F99" s="6">
        <v>15.9</v>
      </c>
      <c r="G99" s="6"/>
      <c r="H99" s="6"/>
    </row>
    <row r="100" spans="3:8" x14ac:dyDescent="0.4">
      <c r="C100" s="6">
        <v>89</v>
      </c>
      <c r="D100" s="6">
        <v>6</v>
      </c>
      <c r="E100" s="3">
        <v>10.3</v>
      </c>
      <c r="F100" s="6">
        <v>15.9</v>
      </c>
      <c r="G100" s="6"/>
      <c r="H100" s="6"/>
    </row>
    <row r="101" spans="3:8" x14ac:dyDescent="0.4">
      <c r="C101" s="6">
        <v>90</v>
      </c>
      <c r="D101" s="6">
        <v>6</v>
      </c>
      <c r="E101" s="3">
        <v>10.3</v>
      </c>
      <c r="F101" s="6">
        <v>15.9</v>
      </c>
      <c r="G101" s="6"/>
      <c r="H101" s="6"/>
    </row>
    <row r="102" spans="3:8" x14ac:dyDescent="0.4">
      <c r="C102" s="6">
        <v>91</v>
      </c>
      <c r="D102" s="6">
        <v>6</v>
      </c>
      <c r="E102" s="3">
        <v>10.3</v>
      </c>
      <c r="F102" s="6">
        <v>15.9</v>
      </c>
      <c r="G102" s="6"/>
      <c r="H102" s="6"/>
    </row>
    <row r="103" spans="3:8" x14ac:dyDescent="0.4">
      <c r="C103" s="6">
        <v>92</v>
      </c>
      <c r="D103" s="6">
        <v>6</v>
      </c>
      <c r="E103" s="3">
        <v>10.3</v>
      </c>
      <c r="F103" s="6">
        <v>15.9</v>
      </c>
      <c r="G103" s="6"/>
      <c r="H103" s="6"/>
    </row>
    <row r="104" spans="3:8" x14ac:dyDescent="0.4">
      <c r="C104" s="6">
        <v>93</v>
      </c>
      <c r="D104" s="6">
        <v>6</v>
      </c>
      <c r="E104" s="3">
        <v>10.3</v>
      </c>
      <c r="F104" s="6">
        <v>15.9</v>
      </c>
      <c r="G104" s="6"/>
      <c r="H104" s="6"/>
    </row>
    <row r="105" spans="3:8" x14ac:dyDescent="0.4">
      <c r="C105" s="6">
        <v>94</v>
      </c>
      <c r="D105" s="6">
        <v>6</v>
      </c>
      <c r="E105" s="3">
        <v>10.3</v>
      </c>
      <c r="F105" s="6">
        <v>15.9</v>
      </c>
      <c r="G105" s="6"/>
      <c r="H105" s="6"/>
    </row>
    <row r="106" spans="3:8" x14ac:dyDescent="0.4">
      <c r="C106" s="6">
        <v>95</v>
      </c>
      <c r="D106" s="6">
        <v>6</v>
      </c>
      <c r="E106" s="3">
        <v>10.3</v>
      </c>
      <c r="F106" s="6">
        <v>15.9</v>
      </c>
      <c r="G106" s="6"/>
      <c r="H106" s="6"/>
    </row>
    <row r="107" spans="3:8" x14ac:dyDescent="0.4">
      <c r="C107" s="6">
        <v>96</v>
      </c>
      <c r="D107" s="6">
        <v>6</v>
      </c>
      <c r="E107" s="3">
        <v>10.3</v>
      </c>
      <c r="F107" s="6">
        <v>15.9</v>
      </c>
      <c r="G107" s="6"/>
      <c r="H107" s="6"/>
    </row>
    <row r="108" spans="3:8" x14ac:dyDescent="0.4">
      <c r="C108" s="6">
        <v>97</v>
      </c>
      <c r="D108" s="6">
        <v>6</v>
      </c>
      <c r="E108" s="3">
        <v>10.3</v>
      </c>
      <c r="F108" s="6">
        <v>15.9</v>
      </c>
      <c r="G108" s="6"/>
      <c r="H108" s="6"/>
    </row>
    <row r="109" spans="3:8" x14ac:dyDescent="0.4">
      <c r="C109" s="6">
        <v>98</v>
      </c>
      <c r="D109" s="6">
        <v>6</v>
      </c>
      <c r="E109" s="3">
        <v>10.3</v>
      </c>
      <c r="F109" s="6">
        <v>15.9</v>
      </c>
      <c r="G109" s="6"/>
      <c r="H109" s="6"/>
    </row>
    <row r="110" spans="3:8" x14ac:dyDescent="0.4">
      <c r="C110" s="6">
        <v>99</v>
      </c>
      <c r="D110" s="6">
        <v>6</v>
      </c>
      <c r="E110" s="3">
        <v>10.3</v>
      </c>
      <c r="F110" s="6">
        <v>15.9</v>
      </c>
      <c r="G110" s="6"/>
      <c r="H110" s="6"/>
    </row>
    <row r="111" spans="3:8" x14ac:dyDescent="0.4">
      <c r="C111" s="6">
        <v>100</v>
      </c>
      <c r="D111" s="6">
        <v>6</v>
      </c>
      <c r="E111" s="3">
        <v>10.3</v>
      </c>
      <c r="F111" s="6">
        <v>15.9</v>
      </c>
      <c r="G111" s="6"/>
      <c r="H111" s="6"/>
    </row>
    <row r="112" spans="3:8" x14ac:dyDescent="0.4">
      <c r="C112" s="6">
        <v>101</v>
      </c>
      <c r="D112" s="6">
        <v>6</v>
      </c>
      <c r="E112" s="3">
        <v>10.3</v>
      </c>
      <c r="F112" s="6">
        <v>15.9</v>
      </c>
      <c r="G112" s="6"/>
      <c r="H112" s="6"/>
    </row>
    <row r="113" spans="3:8" x14ac:dyDescent="0.4">
      <c r="C113" s="6">
        <v>102</v>
      </c>
      <c r="D113" s="6">
        <v>6</v>
      </c>
      <c r="E113" s="3">
        <v>10.3</v>
      </c>
      <c r="F113" s="6">
        <v>15.9</v>
      </c>
      <c r="G113" s="6"/>
      <c r="H113" s="6"/>
    </row>
    <row r="114" spans="3:8" x14ac:dyDescent="0.4">
      <c r="C114" s="6">
        <v>103</v>
      </c>
      <c r="D114" s="6">
        <v>6</v>
      </c>
      <c r="E114" s="3">
        <v>10.3</v>
      </c>
      <c r="F114" s="6">
        <v>15.9</v>
      </c>
      <c r="G114" s="6"/>
      <c r="H114" s="6"/>
    </row>
    <row r="115" spans="3:8" x14ac:dyDescent="0.4">
      <c r="C115" s="6">
        <v>104</v>
      </c>
      <c r="D115" s="6">
        <v>6</v>
      </c>
      <c r="E115" s="3">
        <v>10.3</v>
      </c>
      <c r="F115" s="6">
        <v>15.9</v>
      </c>
      <c r="G115" s="6"/>
      <c r="H115" s="6"/>
    </row>
    <row r="116" spans="3:8" x14ac:dyDescent="0.4">
      <c r="C116" s="6">
        <v>105</v>
      </c>
      <c r="D116" s="6">
        <v>6</v>
      </c>
      <c r="E116" s="3">
        <v>10.3</v>
      </c>
      <c r="F116" s="6">
        <v>15.9</v>
      </c>
      <c r="G116" s="6"/>
      <c r="H116" s="6"/>
    </row>
    <row r="117" spans="3:8" x14ac:dyDescent="0.4">
      <c r="C117" s="6">
        <v>106</v>
      </c>
      <c r="D117" s="6">
        <v>6</v>
      </c>
      <c r="E117" s="3">
        <v>10.3</v>
      </c>
      <c r="F117" s="6">
        <v>15.9</v>
      </c>
      <c r="G117" s="6"/>
      <c r="H117" s="6"/>
    </row>
    <row r="118" spans="3:8" x14ac:dyDescent="0.4">
      <c r="C118" s="6">
        <v>107</v>
      </c>
      <c r="D118" s="6">
        <v>6</v>
      </c>
      <c r="E118" s="3">
        <v>10.3</v>
      </c>
      <c r="F118" s="6">
        <v>15.9</v>
      </c>
      <c r="G118" s="6"/>
      <c r="H118" s="6"/>
    </row>
    <row r="119" spans="3:8" x14ac:dyDescent="0.4">
      <c r="C119" s="6">
        <v>108</v>
      </c>
      <c r="D119" s="6">
        <v>6</v>
      </c>
      <c r="E119" s="3">
        <v>10.3</v>
      </c>
      <c r="F119" s="6">
        <v>15.9</v>
      </c>
      <c r="G119" s="6"/>
      <c r="H119" s="6"/>
    </row>
    <row r="120" spans="3:8" x14ac:dyDescent="0.4">
      <c r="C120" s="6">
        <v>109</v>
      </c>
      <c r="D120" s="6">
        <v>6</v>
      </c>
      <c r="E120" s="3">
        <v>10.3</v>
      </c>
      <c r="F120" s="6">
        <v>15.9</v>
      </c>
      <c r="G120" s="6"/>
      <c r="H120" s="6"/>
    </row>
    <row r="121" spans="3:8" x14ac:dyDescent="0.4">
      <c r="C121" s="6">
        <v>110</v>
      </c>
      <c r="D121" s="6">
        <v>6</v>
      </c>
      <c r="E121" s="3">
        <v>10.3</v>
      </c>
      <c r="F121" s="6">
        <v>15.9</v>
      </c>
      <c r="G121" s="6"/>
      <c r="H121" s="6"/>
    </row>
    <row r="122" spans="3:8" x14ac:dyDescent="0.4">
      <c r="C122" s="6">
        <v>111</v>
      </c>
      <c r="D122" s="6">
        <v>6</v>
      </c>
      <c r="E122" s="3">
        <v>10.3</v>
      </c>
      <c r="F122" s="6">
        <v>15.9</v>
      </c>
      <c r="G122" s="6"/>
      <c r="H122" s="6"/>
    </row>
    <row r="123" spans="3:8" x14ac:dyDescent="0.4">
      <c r="C123" s="6">
        <v>112</v>
      </c>
      <c r="D123" s="6">
        <v>6</v>
      </c>
      <c r="E123" s="3">
        <v>10.3</v>
      </c>
      <c r="F123" s="6">
        <v>15.9</v>
      </c>
      <c r="G123" s="6"/>
      <c r="H123" s="6"/>
    </row>
    <row r="124" spans="3:8" x14ac:dyDescent="0.4">
      <c r="C124" s="6">
        <v>113</v>
      </c>
      <c r="D124" s="6">
        <v>6</v>
      </c>
      <c r="E124" s="3">
        <v>10.3</v>
      </c>
      <c r="F124" s="6">
        <v>15.9</v>
      </c>
      <c r="G124" s="6"/>
      <c r="H124" s="6"/>
    </row>
    <row r="125" spans="3:8" x14ac:dyDescent="0.4">
      <c r="C125" s="6">
        <v>114</v>
      </c>
      <c r="D125" s="6">
        <v>6</v>
      </c>
      <c r="E125" s="3">
        <v>10.3</v>
      </c>
      <c r="F125" s="6">
        <v>15.9</v>
      </c>
      <c r="G125" s="6"/>
      <c r="H125" s="6"/>
    </row>
    <row r="126" spans="3:8" x14ac:dyDescent="0.4">
      <c r="C126" s="6">
        <v>115</v>
      </c>
      <c r="D126" s="6">
        <v>6</v>
      </c>
      <c r="E126" s="3">
        <v>10.3</v>
      </c>
      <c r="F126" s="6">
        <v>15.9</v>
      </c>
      <c r="G126" s="6"/>
      <c r="H126" s="6"/>
    </row>
    <row r="127" spans="3:8" x14ac:dyDescent="0.4">
      <c r="C127" s="6">
        <v>116</v>
      </c>
      <c r="D127" s="6">
        <v>6</v>
      </c>
      <c r="E127" s="3">
        <v>10.3</v>
      </c>
      <c r="F127" s="6">
        <v>15.9</v>
      </c>
      <c r="G127" s="6"/>
      <c r="H127" s="6"/>
    </row>
    <row r="128" spans="3:8" x14ac:dyDescent="0.4">
      <c r="C128" s="6">
        <v>117</v>
      </c>
      <c r="D128" s="6">
        <v>6</v>
      </c>
      <c r="E128" s="3">
        <v>10.3</v>
      </c>
      <c r="F128" s="6">
        <v>15.9</v>
      </c>
      <c r="G128" s="6"/>
      <c r="H128" s="6"/>
    </row>
    <row r="129" spans="3:8" x14ac:dyDescent="0.4">
      <c r="C129" s="6">
        <v>118</v>
      </c>
      <c r="D129" s="6">
        <v>6</v>
      </c>
      <c r="E129" s="3">
        <v>10.3</v>
      </c>
      <c r="F129" s="6">
        <v>15.9</v>
      </c>
      <c r="G129" s="6"/>
      <c r="H129" s="6"/>
    </row>
    <row r="130" spans="3:8" x14ac:dyDescent="0.4">
      <c r="C130" s="6">
        <v>119</v>
      </c>
      <c r="D130" s="6">
        <v>6</v>
      </c>
      <c r="E130" s="3">
        <v>10.3</v>
      </c>
      <c r="F130" s="6">
        <v>15.9</v>
      </c>
      <c r="G130" s="6"/>
      <c r="H130" s="6"/>
    </row>
    <row r="131" spans="3:8" x14ac:dyDescent="0.4">
      <c r="C131" s="6">
        <v>120</v>
      </c>
      <c r="D131" s="6">
        <v>6</v>
      </c>
      <c r="E131" s="3">
        <v>10.3</v>
      </c>
      <c r="F131" s="6">
        <v>15.9</v>
      </c>
      <c r="G131" s="6"/>
      <c r="H131" s="6"/>
    </row>
    <row r="132" spans="3:8" x14ac:dyDescent="0.4">
      <c r="C132" s="6">
        <v>121</v>
      </c>
      <c r="D132" s="6">
        <v>6</v>
      </c>
      <c r="E132" s="3">
        <v>10.3</v>
      </c>
      <c r="F132" s="6">
        <v>15.9</v>
      </c>
      <c r="G132" s="6"/>
      <c r="H132" s="6"/>
    </row>
    <row r="133" spans="3:8" x14ac:dyDescent="0.4">
      <c r="C133" s="6">
        <v>122</v>
      </c>
      <c r="D133" s="6">
        <v>6</v>
      </c>
      <c r="E133" s="3">
        <v>10.3</v>
      </c>
      <c r="F133" s="6">
        <v>15.9</v>
      </c>
      <c r="G133" s="6"/>
      <c r="H133" s="6"/>
    </row>
    <row r="134" spans="3:8" x14ac:dyDescent="0.4">
      <c r="C134" s="6">
        <v>123</v>
      </c>
      <c r="D134" s="6">
        <v>6</v>
      </c>
      <c r="E134" s="3">
        <v>10.3</v>
      </c>
      <c r="F134" s="6">
        <v>15.9</v>
      </c>
      <c r="G134" s="6"/>
      <c r="H134" s="6"/>
    </row>
    <row r="135" spans="3:8" x14ac:dyDescent="0.4">
      <c r="C135" s="6">
        <v>124</v>
      </c>
      <c r="D135" s="6">
        <v>6</v>
      </c>
      <c r="E135" s="3">
        <v>10.3</v>
      </c>
      <c r="F135" s="6">
        <v>15.9</v>
      </c>
      <c r="G135" s="6"/>
      <c r="H135" s="6"/>
    </row>
    <row r="136" spans="3:8" x14ac:dyDescent="0.4">
      <c r="C136" s="6">
        <v>125</v>
      </c>
      <c r="D136" s="6">
        <v>6</v>
      </c>
      <c r="E136" s="3">
        <v>10.3</v>
      </c>
      <c r="F136" s="6">
        <v>15.9</v>
      </c>
      <c r="G136" s="6"/>
      <c r="H136" s="6"/>
    </row>
    <row r="137" spans="3:8" x14ac:dyDescent="0.4">
      <c r="C137" s="6">
        <v>126</v>
      </c>
      <c r="D137" s="6">
        <v>6</v>
      </c>
      <c r="E137" s="3">
        <v>10.3</v>
      </c>
      <c r="F137" s="6">
        <v>15.9</v>
      </c>
      <c r="G137" s="6"/>
      <c r="H137" s="6"/>
    </row>
    <row r="138" spans="3:8" x14ac:dyDescent="0.4">
      <c r="C138" s="6">
        <v>127</v>
      </c>
      <c r="D138" s="6">
        <v>6</v>
      </c>
      <c r="E138" s="3">
        <v>10.3</v>
      </c>
      <c r="F138" s="6">
        <v>15.9</v>
      </c>
      <c r="G138" s="6"/>
      <c r="H138" s="6"/>
    </row>
    <row r="139" spans="3:8" x14ac:dyDescent="0.4">
      <c r="C139" s="6">
        <v>128</v>
      </c>
      <c r="D139" s="6">
        <v>6</v>
      </c>
      <c r="E139" s="3">
        <v>10.3</v>
      </c>
      <c r="F139" s="6">
        <v>15.9</v>
      </c>
      <c r="G139" s="6"/>
      <c r="H139" s="6"/>
    </row>
    <row r="140" spans="3:8" x14ac:dyDescent="0.4">
      <c r="C140" s="6">
        <v>129</v>
      </c>
      <c r="D140" s="6">
        <v>6</v>
      </c>
      <c r="E140" s="3">
        <v>10.3</v>
      </c>
      <c r="F140" s="6">
        <v>15.9</v>
      </c>
      <c r="G140" s="6"/>
      <c r="H140" s="6"/>
    </row>
    <row r="141" spans="3:8" x14ac:dyDescent="0.4">
      <c r="C141" s="6">
        <v>130</v>
      </c>
      <c r="D141" s="6">
        <v>6</v>
      </c>
      <c r="E141" s="3">
        <v>10.3</v>
      </c>
      <c r="F141" s="6">
        <v>15.9</v>
      </c>
      <c r="G141" s="6"/>
      <c r="H141" s="6"/>
    </row>
    <row r="142" spans="3:8" x14ac:dyDescent="0.4">
      <c r="C142" s="6">
        <v>131</v>
      </c>
      <c r="D142" s="6">
        <v>6</v>
      </c>
      <c r="E142" s="3">
        <v>10.3</v>
      </c>
      <c r="F142" s="6">
        <v>15.9</v>
      </c>
      <c r="G142" s="6"/>
      <c r="H142" s="6"/>
    </row>
    <row r="143" spans="3:8" x14ac:dyDescent="0.4">
      <c r="C143" s="6">
        <v>132</v>
      </c>
      <c r="D143" s="6">
        <v>6</v>
      </c>
      <c r="E143" s="3">
        <v>10.3</v>
      </c>
      <c r="F143" s="6">
        <v>15.9</v>
      </c>
      <c r="G143" s="6"/>
      <c r="H143" s="6"/>
    </row>
    <row r="144" spans="3:8" x14ac:dyDescent="0.4">
      <c r="C144" s="6">
        <v>133</v>
      </c>
      <c r="D144" s="6">
        <v>6</v>
      </c>
      <c r="E144" s="3">
        <v>10.3</v>
      </c>
      <c r="F144" s="6">
        <v>15.9</v>
      </c>
      <c r="G144" s="6"/>
      <c r="H144" s="6"/>
    </row>
    <row r="145" spans="3:8" x14ac:dyDescent="0.4">
      <c r="C145" s="6">
        <v>134</v>
      </c>
      <c r="D145" s="6">
        <v>6</v>
      </c>
      <c r="E145" s="3">
        <v>10.3</v>
      </c>
      <c r="F145" s="6">
        <v>15.9</v>
      </c>
      <c r="G145" s="6"/>
      <c r="H145" s="6"/>
    </row>
    <row r="146" spans="3:8" x14ac:dyDescent="0.4">
      <c r="C146" s="6">
        <v>135</v>
      </c>
      <c r="D146" s="6">
        <v>6</v>
      </c>
      <c r="E146" s="3">
        <v>10.3</v>
      </c>
      <c r="F146" s="6">
        <v>15.9</v>
      </c>
      <c r="G146" s="6"/>
      <c r="H146" s="6"/>
    </row>
    <row r="147" spans="3:8" x14ac:dyDescent="0.4">
      <c r="C147" s="6">
        <v>136</v>
      </c>
      <c r="D147" s="6">
        <v>6</v>
      </c>
      <c r="E147" s="3">
        <v>10.3</v>
      </c>
      <c r="F147" s="6">
        <v>15.9</v>
      </c>
      <c r="G147" s="6"/>
      <c r="H147" s="6"/>
    </row>
    <row r="148" spans="3:8" x14ac:dyDescent="0.4">
      <c r="C148" s="6">
        <v>137</v>
      </c>
      <c r="D148" s="6">
        <v>6</v>
      </c>
      <c r="E148" s="3">
        <v>10.3</v>
      </c>
      <c r="F148" s="6">
        <v>15.9</v>
      </c>
      <c r="G148" s="6"/>
      <c r="H148" s="6"/>
    </row>
    <row r="149" spans="3:8" x14ac:dyDescent="0.4">
      <c r="C149" s="6">
        <v>138</v>
      </c>
      <c r="D149" s="6">
        <v>6</v>
      </c>
      <c r="E149" s="3">
        <v>10.3</v>
      </c>
      <c r="F149" s="6">
        <v>15.9</v>
      </c>
      <c r="G149" s="6"/>
      <c r="H149" s="6"/>
    </row>
    <row r="150" spans="3:8" x14ac:dyDescent="0.4">
      <c r="C150" s="6">
        <v>139</v>
      </c>
      <c r="D150" s="6">
        <v>6</v>
      </c>
      <c r="E150" s="3">
        <v>10.3</v>
      </c>
      <c r="F150" s="6">
        <v>15.9</v>
      </c>
      <c r="G150" s="6"/>
      <c r="H150" s="6"/>
    </row>
    <row r="151" spans="3:8" x14ac:dyDescent="0.4">
      <c r="C151" s="6">
        <v>140</v>
      </c>
      <c r="D151" s="6">
        <v>6</v>
      </c>
      <c r="E151" s="3">
        <v>10.3</v>
      </c>
      <c r="F151" s="6">
        <v>15.9</v>
      </c>
      <c r="G151" s="6"/>
      <c r="H151" s="6"/>
    </row>
    <row r="152" spans="3:8" x14ac:dyDescent="0.4">
      <c r="C152" s="6">
        <v>141</v>
      </c>
      <c r="D152" s="6">
        <v>6</v>
      </c>
      <c r="E152" s="3">
        <v>10.3</v>
      </c>
      <c r="F152" s="6">
        <v>15.9</v>
      </c>
      <c r="G152" s="6"/>
      <c r="H152" s="6"/>
    </row>
    <row r="153" spans="3:8" x14ac:dyDescent="0.4">
      <c r="C153" s="6">
        <v>142</v>
      </c>
      <c r="D153" s="6">
        <v>6</v>
      </c>
      <c r="E153" s="3">
        <v>10.3</v>
      </c>
      <c r="F153" s="6">
        <v>15.9</v>
      </c>
      <c r="G153" s="6"/>
      <c r="H153" s="6"/>
    </row>
    <row r="154" spans="3:8" x14ac:dyDescent="0.4">
      <c r="C154" s="6">
        <v>143</v>
      </c>
      <c r="D154" s="6">
        <v>6</v>
      </c>
      <c r="E154" s="3">
        <v>10.3</v>
      </c>
      <c r="F154" s="6">
        <v>15.9</v>
      </c>
      <c r="G154" s="6"/>
      <c r="H154" s="6"/>
    </row>
    <row r="155" spans="3:8" x14ac:dyDescent="0.4">
      <c r="C155" s="6">
        <v>144</v>
      </c>
      <c r="D155" s="6">
        <v>6</v>
      </c>
      <c r="E155" s="3">
        <v>10.3</v>
      </c>
      <c r="F155" s="6">
        <v>15.9</v>
      </c>
      <c r="G155" s="6"/>
      <c r="H155" s="6"/>
    </row>
    <row r="156" spans="3:8" x14ac:dyDescent="0.4">
      <c r="C156" s="6">
        <v>145</v>
      </c>
      <c r="D156" s="6">
        <v>6</v>
      </c>
      <c r="E156" s="3">
        <v>10.3</v>
      </c>
      <c r="F156" s="6">
        <v>15.9</v>
      </c>
      <c r="G156" s="6"/>
      <c r="H156" s="6"/>
    </row>
    <row r="157" spans="3:8" x14ac:dyDescent="0.4">
      <c r="C157" s="6">
        <v>146</v>
      </c>
      <c r="D157" s="6">
        <v>6</v>
      </c>
      <c r="E157" s="3">
        <v>10.3</v>
      </c>
      <c r="F157" s="6">
        <v>15.9</v>
      </c>
      <c r="G157" s="6"/>
      <c r="H157" s="6"/>
    </row>
    <row r="158" spans="3:8" x14ac:dyDescent="0.4">
      <c r="C158" s="6">
        <v>147</v>
      </c>
      <c r="D158" s="6">
        <v>6</v>
      </c>
      <c r="E158" s="3">
        <v>10.3</v>
      </c>
      <c r="F158" s="6">
        <v>15.9</v>
      </c>
      <c r="G158" s="6"/>
      <c r="H158" s="6"/>
    </row>
    <row r="159" spans="3:8" x14ac:dyDescent="0.4">
      <c r="C159" s="6">
        <v>148</v>
      </c>
      <c r="D159" s="6">
        <v>6</v>
      </c>
      <c r="E159" s="3">
        <v>10.3</v>
      </c>
      <c r="F159" s="6">
        <v>15.9</v>
      </c>
      <c r="G159" s="6"/>
      <c r="H159" s="6"/>
    </row>
    <row r="160" spans="3:8" x14ac:dyDescent="0.4">
      <c r="C160" s="6">
        <v>149</v>
      </c>
      <c r="D160" s="6">
        <v>6</v>
      </c>
      <c r="E160" s="3">
        <v>10.3</v>
      </c>
      <c r="F160" s="6">
        <v>15.9</v>
      </c>
      <c r="G160" s="6"/>
      <c r="H160" s="6"/>
    </row>
    <row r="161" spans="3:8" x14ac:dyDescent="0.4">
      <c r="C161" s="6">
        <v>150</v>
      </c>
      <c r="D161" s="6">
        <v>6</v>
      </c>
      <c r="E161" s="3">
        <v>10.3</v>
      </c>
      <c r="F161" s="6">
        <v>15.9</v>
      </c>
      <c r="G161" s="6"/>
      <c r="H161" s="6"/>
    </row>
    <row r="162" spans="3:8" x14ac:dyDescent="0.4">
      <c r="C162" s="6">
        <v>151</v>
      </c>
      <c r="D162" s="6">
        <v>6</v>
      </c>
      <c r="E162" s="3">
        <v>10.3</v>
      </c>
      <c r="F162" s="6">
        <v>15.9</v>
      </c>
      <c r="G162" s="6"/>
      <c r="H162" s="6"/>
    </row>
    <row r="163" spans="3:8" x14ac:dyDescent="0.4">
      <c r="C163" s="6">
        <v>152</v>
      </c>
      <c r="D163" s="6">
        <v>6</v>
      </c>
      <c r="E163" s="3">
        <v>10.3</v>
      </c>
      <c r="F163" s="6">
        <v>15.9</v>
      </c>
      <c r="G163" s="6"/>
      <c r="H163" s="6"/>
    </row>
    <row r="164" spans="3:8" x14ac:dyDescent="0.4">
      <c r="C164" s="6">
        <v>153</v>
      </c>
      <c r="D164" s="6">
        <v>6</v>
      </c>
      <c r="E164" s="3">
        <v>10.3</v>
      </c>
      <c r="F164" s="6">
        <v>15.9</v>
      </c>
      <c r="G164" s="6"/>
      <c r="H164" s="6"/>
    </row>
    <row r="165" spans="3:8" x14ac:dyDescent="0.4">
      <c r="C165" s="6">
        <v>154</v>
      </c>
      <c r="D165" s="6">
        <v>6</v>
      </c>
      <c r="E165" s="3">
        <v>10.3</v>
      </c>
      <c r="F165" s="6">
        <v>15.9</v>
      </c>
      <c r="G165" s="6"/>
      <c r="H165" s="6"/>
    </row>
    <row r="166" spans="3:8" x14ac:dyDescent="0.4">
      <c r="C166" s="6">
        <v>155</v>
      </c>
      <c r="D166" s="6">
        <v>6</v>
      </c>
      <c r="E166" s="3">
        <v>10.3</v>
      </c>
      <c r="F166" s="6">
        <v>15.9</v>
      </c>
      <c r="G166" s="6"/>
      <c r="H166" s="6"/>
    </row>
    <row r="167" spans="3:8" x14ac:dyDescent="0.4">
      <c r="C167" s="6">
        <v>156</v>
      </c>
      <c r="D167" s="6">
        <v>6</v>
      </c>
      <c r="E167" s="3">
        <v>10.3</v>
      </c>
      <c r="F167" s="6">
        <v>15.9</v>
      </c>
      <c r="G167" s="6"/>
      <c r="H167" s="6"/>
    </row>
    <row r="168" spans="3:8" x14ac:dyDescent="0.4">
      <c r="C168" s="6">
        <v>157</v>
      </c>
      <c r="D168" s="6">
        <v>6</v>
      </c>
      <c r="E168" s="3">
        <v>10.3</v>
      </c>
      <c r="F168" s="6">
        <v>15.9</v>
      </c>
      <c r="G168" s="6"/>
      <c r="H168" s="6"/>
    </row>
    <row r="169" spans="3:8" x14ac:dyDescent="0.4">
      <c r="C169" s="6">
        <v>158</v>
      </c>
      <c r="D169" s="6">
        <v>6</v>
      </c>
      <c r="E169" s="3">
        <v>10.3</v>
      </c>
      <c r="F169" s="6">
        <v>15.9</v>
      </c>
      <c r="G169" s="6"/>
      <c r="H169" s="6"/>
    </row>
    <row r="170" spans="3:8" x14ac:dyDescent="0.4">
      <c r="C170" s="6">
        <v>159</v>
      </c>
      <c r="D170" s="6">
        <v>6</v>
      </c>
      <c r="E170" s="3">
        <v>10.3</v>
      </c>
      <c r="F170" s="6">
        <v>15.9</v>
      </c>
      <c r="G170" s="6"/>
      <c r="H170" s="6"/>
    </row>
    <row r="171" spans="3:8" x14ac:dyDescent="0.4">
      <c r="C171" s="6">
        <v>160</v>
      </c>
      <c r="D171" s="6">
        <v>6</v>
      </c>
      <c r="E171" s="3">
        <v>10.3</v>
      </c>
      <c r="F171" s="6">
        <v>15.9</v>
      </c>
      <c r="G171" s="6"/>
      <c r="H171" s="6"/>
    </row>
    <row r="172" spans="3:8" x14ac:dyDescent="0.4">
      <c r="C172" s="6">
        <v>161</v>
      </c>
      <c r="D172" s="6">
        <v>6</v>
      </c>
      <c r="E172" s="3">
        <v>10.3</v>
      </c>
      <c r="F172" s="6">
        <v>15.9</v>
      </c>
      <c r="G172" s="6"/>
      <c r="H172" s="6"/>
    </row>
    <row r="173" spans="3:8" x14ac:dyDescent="0.4">
      <c r="C173" s="6">
        <v>162</v>
      </c>
      <c r="D173" s="6">
        <v>6</v>
      </c>
      <c r="E173" s="3">
        <v>10.3</v>
      </c>
      <c r="F173" s="6">
        <v>15.9</v>
      </c>
      <c r="G173" s="6"/>
      <c r="H173" s="6"/>
    </row>
    <row r="174" spans="3:8" x14ac:dyDescent="0.4">
      <c r="C174" s="6">
        <v>163</v>
      </c>
      <c r="D174" s="6">
        <v>6</v>
      </c>
      <c r="E174" s="3">
        <v>10.3</v>
      </c>
      <c r="F174" s="6">
        <v>15.9</v>
      </c>
      <c r="G174" s="6"/>
      <c r="H174" s="6"/>
    </row>
    <row r="175" spans="3:8" x14ac:dyDescent="0.4">
      <c r="C175" s="6">
        <v>164</v>
      </c>
      <c r="D175" s="6">
        <v>6</v>
      </c>
      <c r="E175" s="3">
        <v>10.3</v>
      </c>
      <c r="F175" s="6">
        <v>15.9</v>
      </c>
      <c r="G175" s="6"/>
      <c r="H175" s="6"/>
    </row>
    <row r="176" spans="3:8" x14ac:dyDescent="0.4">
      <c r="C176" s="6">
        <v>165</v>
      </c>
      <c r="D176" s="6">
        <v>6</v>
      </c>
      <c r="E176" s="3">
        <v>10.3</v>
      </c>
      <c r="F176" s="6">
        <v>15.9</v>
      </c>
      <c r="G176" s="6"/>
      <c r="H176" s="6"/>
    </row>
    <row r="177" spans="3:8" x14ac:dyDescent="0.4">
      <c r="C177" s="6">
        <v>166</v>
      </c>
      <c r="D177" s="6">
        <v>6</v>
      </c>
      <c r="E177" s="3">
        <v>10.3</v>
      </c>
      <c r="F177" s="6">
        <v>15.9</v>
      </c>
      <c r="G177" s="6"/>
      <c r="H177" s="6"/>
    </row>
    <row r="178" spans="3:8" x14ac:dyDescent="0.4">
      <c r="C178" s="6">
        <v>167</v>
      </c>
      <c r="D178" s="6">
        <v>6</v>
      </c>
      <c r="E178" s="3">
        <v>10.3</v>
      </c>
      <c r="F178" s="6">
        <v>15.9</v>
      </c>
      <c r="G178" s="6"/>
      <c r="H178" s="6"/>
    </row>
    <row r="179" spans="3:8" x14ac:dyDescent="0.4">
      <c r="C179" s="6">
        <v>168</v>
      </c>
      <c r="D179" s="6">
        <v>6</v>
      </c>
      <c r="E179" s="3">
        <v>10.3</v>
      </c>
      <c r="F179" s="6">
        <v>15.9</v>
      </c>
      <c r="G179" s="6"/>
      <c r="H179" s="6"/>
    </row>
    <row r="180" spans="3:8" x14ac:dyDescent="0.4">
      <c r="C180" s="6">
        <v>169</v>
      </c>
      <c r="D180" s="6">
        <v>6</v>
      </c>
      <c r="E180" s="3">
        <v>10.3</v>
      </c>
      <c r="F180" s="6">
        <v>15.9</v>
      </c>
      <c r="G180" s="6"/>
      <c r="H180" s="6"/>
    </row>
    <row r="181" spans="3:8" x14ac:dyDescent="0.4">
      <c r="C181" s="6">
        <v>170</v>
      </c>
      <c r="D181" s="6">
        <v>6</v>
      </c>
      <c r="E181" s="3">
        <v>10.3</v>
      </c>
      <c r="F181" s="6">
        <v>15.9</v>
      </c>
      <c r="G181" s="6"/>
      <c r="H181" s="6"/>
    </row>
    <row r="182" spans="3:8" x14ac:dyDescent="0.4">
      <c r="C182" s="6">
        <v>171</v>
      </c>
      <c r="D182" s="6">
        <v>6</v>
      </c>
      <c r="E182" s="3">
        <v>10.3</v>
      </c>
      <c r="F182" s="6">
        <v>15.9</v>
      </c>
      <c r="G182" s="6"/>
      <c r="H182" s="6"/>
    </row>
    <row r="183" spans="3:8" x14ac:dyDescent="0.4">
      <c r="C183" s="6">
        <v>172</v>
      </c>
      <c r="D183" s="6">
        <v>6</v>
      </c>
      <c r="E183" s="3">
        <v>10.3</v>
      </c>
      <c r="F183" s="6">
        <v>15.9</v>
      </c>
      <c r="G183" s="6"/>
      <c r="H183" s="6"/>
    </row>
    <row r="184" spans="3:8" x14ac:dyDescent="0.4">
      <c r="C184" s="6">
        <v>173</v>
      </c>
      <c r="D184" s="6">
        <v>6</v>
      </c>
      <c r="E184" s="3">
        <v>10.3</v>
      </c>
      <c r="F184" s="6">
        <v>15.9</v>
      </c>
      <c r="G184" s="6"/>
      <c r="H184" s="6"/>
    </row>
    <row r="185" spans="3:8" x14ac:dyDescent="0.4">
      <c r="C185" s="6">
        <v>174</v>
      </c>
      <c r="D185" s="6">
        <v>6</v>
      </c>
      <c r="E185" s="3">
        <v>10.3</v>
      </c>
      <c r="F185" s="6">
        <v>15.9</v>
      </c>
      <c r="G185" s="6"/>
      <c r="H185" s="6"/>
    </row>
    <row r="186" spans="3:8" x14ac:dyDescent="0.4">
      <c r="C186" s="6">
        <v>175</v>
      </c>
      <c r="D186" s="6">
        <v>6</v>
      </c>
      <c r="E186" s="3">
        <v>10.3</v>
      </c>
      <c r="F186" s="6">
        <v>15.9</v>
      </c>
      <c r="G186" s="6"/>
      <c r="H186" s="6"/>
    </row>
    <row r="187" spans="3:8" x14ac:dyDescent="0.4">
      <c r="C187" s="6">
        <v>176</v>
      </c>
      <c r="D187" s="6">
        <v>6</v>
      </c>
      <c r="E187" s="3">
        <v>10.3</v>
      </c>
      <c r="F187" s="6">
        <v>15.9</v>
      </c>
      <c r="G187" s="6"/>
      <c r="H187" s="6"/>
    </row>
    <row r="188" spans="3:8" x14ac:dyDescent="0.4">
      <c r="C188" s="6">
        <v>177</v>
      </c>
      <c r="D188" s="6">
        <v>6</v>
      </c>
      <c r="E188" s="3">
        <v>10.3</v>
      </c>
      <c r="F188" s="6">
        <v>15.9</v>
      </c>
      <c r="G188" s="6"/>
      <c r="H188" s="6"/>
    </row>
    <row r="189" spans="3:8" x14ac:dyDescent="0.4">
      <c r="C189" s="6">
        <v>178</v>
      </c>
      <c r="D189" s="6">
        <v>6</v>
      </c>
      <c r="E189" s="3">
        <v>10.3</v>
      </c>
      <c r="F189" s="6">
        <v>15.9</v>
      </c>
      <c r="G189" s="6"/>
      <c r="H189" s="6"/>
    </row>
    <row r="190" spans="3:8" x14ac:dyDescent="0.4">
      <c r="C190" s="6">
        <v>179</v>
      </c>
      <c r="D190" s="6">
        <v>6</v>
      </c>
      <c r="E190" s="3">
        <v>10.3</v>
      </c>
      <c r="F190" s="6">
        <v>15.9</v>
      </c>
      <c r="G190" s="6"/>
      <c r="H190" s="6"/>
    </row>
    <row r="191" spans="3:8" x14ac:dyDescent="0.4">
      <c r="C191" s="6">
        <v>180</v>
      </c>
      <c r="D191" s="6">
        <v>6</v>
      </c>
      <c r="E191" s="3">
        <v>10.3</v>
      </c>
      <c r="F191" s="6">
        <v>15.9</v>
      </c>
      <c r="G191" s="6"/>
      <c r="H191" s="6"/>
    </row>
    <row r="192" spans="3:8" x14ac:dyDescent="0.4">
      <c r="C192" s="6">
        <v>181</v>
      </c>
      <c r="D192" s="6">
        <v>6</v>
      </c>
      <c r="E192" s="3">
        <v>10.3</v>
      </c>
      <c r="F192" s="6">
        <v>15.9</v>
      </c>
      <c r="G192" s="6"/>
      <c r="H192" s="6"/>
    </row>
    <row r="193" spans="3:8" x14ac:dyDescent="0.4">
      <c r="C193" s="6">
        <v>182</v>
      </c>
      <c r="D193" s="6">
        <v>6</v>
      </c>
      <c r="E193" s="3">
        <v>10.3</v>
      </c>
      <c r="F193" s="6">
        <v>15.9</v>
      </c>
      <c r="G193" s="6"/>
      <c r="H193" s="6"/>
    </row>
    <row r="194" spans="3:8" x14ac:dyDescent="0.4">
      <c r="C194" s="6">
        <v>183</v>
      </c>
      <c r="D194" s="6">
        <v>6</v>
      </c>
      <c r="E194" s="3">
        <v>10.3</v>
      </c>
      <c r="F194" s="6">
        <v>15.9</v>
      </c>
      <c r="G194" s="6"/>
      <c r="H194" s="6"/>
    </row>
    <row r="195" spans="3:8" x14ac:dyDescent="0.4">
      <c r="C195" s="6">
        <v>184</v>
      </c>
      <c r="D195" s="6">
        <v>6</v>
      </c>
      <c r="E195" s="3">
        <v>10.3</v>
      </c>
      <c r="F195" s="6">
        <v>15.9</v>
      </c>
      <c r="G195" s="6"/>
      <c r="H195" s="6"/>
    </row>
    <row r="196" spans="3:8" x14ac:dyDescent="0.4">
      <c r="C196" s="6">
        <v>185</v>
      </c>
      <c r="D196" s="6">
        <v>6</v>
      </c>
      <c r="E196" s="3">
        <v>10.3</v>
      </c>
      <c r="F196" s="6">
        <v>15.9</v>
      </c>
      <c r="G196" s="6"/>
      <c r="H196" s="6"/>
    </row>
    <row r="197" spans="3:8" x14ac:dyDescent="0.4">
      <c r="C197" s="6">
        <v>186</v>
      </c>
      <c r="D197" s="6">
        <v>6</v>
      </c>
      <c r="E197" s="3">
        <v>10.3</v>
      </c>
      <c r="F197" s="6">
        <v>15.9</v>
      </c>
      <c r="G197" s="6"/>
      <c r="H197" s="6"/>
    </row>
    <row r="198" spans="3:8" x14ac:dyDescent="0.4">
      <c r="C198" s="6">
        <v>187</v>
      </c>
      <c r="D198" s="6">
        <v>6</v>
      </c>
      <c r="E198" s="3">
        <v>10.3</v>
      </c>
      <c r="F198" s="6">
        <v>15.9</v>
      </c>
      <c r="G198" s="6"/>
      <c r="H198" s="6"/>
    </row>
    <row r="199" spans="3:8" x14ac:dyDescent="0.4">
      <c r="C199" s="6">
        <v>188</v>
      </c>
      <c r="D199" s="6">
        <v>6</v>
      </c>
      <c r="E199" s="3">
        <v>10.3</v>
      </c>
      <c r="F199" s="6">
        <v>15.9</v>
      </c>
      <c r="G199" s="6"/>
      <c r="H199" s="6"/>
    </row>
    <row r="200" spans="3:8" x14ac:dyDescent="0.4">
      <c r="C200" s="6">
        <v>189</v>
      </c>
      <c r="D200" s="6">
        <v>6</v>
      </c>
      <c r="E200" s="3">
        <v>10.3</v>
      </c>
      <c r="F200" s="6">
        <v>15.9</v>
      </c>
      <c r="G200" s="6"/>
      <c r="H200" s="6"/>
    </row>
    <row r="201" spans="3:8" x14ac:dyDescent="0.4">
      <c r="C201" s="6">
        <v>190</v>
      </c>
      <c r="D201" s="6">
        <v>6</v>
      </c>
      <c r="E201" s="3">
        <v>10.3</v>
      </c>
      <c r="F201" s="6">
        <v>15.9</v>
      </c>
      <c r="G201" s="6"/>
      <c r="H201" s="6"/>
    </row>
    <row r="202" spans="3:8" x14ac:dyDescent="0.4">
      <c r="C202" s="6">
        <v>191</v>
      </c>
      <c r="D202" s="6">
        <v>6</v>
      </c>
      <c r="E202" s="3">
        <v>10.3</v>
      </c>
      <c r="F202" s="6">
        <v>15.9</v>
      </c>
      <c r="G202" s="6"/>
      <c r="H202" s="6"/>
    </row>
    <row r="203" spans="3:8" x14ac:dyDescent="0.4">
      <c r="C203" s="6">
        <v>192</v>
      </c>
      <c r="D203" s="6">
        <v>6</v>
      </c>
      <c r="E203" s="3">
        <v>10.3</v>
      </c>
      <c r="F203" s="6">
        <v>15.9</v>
      </c>
      <c r="G203" s="6"/>
      <c r="H203" s="6"/>
    </row>
    <row r="204" spans="3:8" x14ac:dyDescent="0.4">
      <c r="C204" s="6">
        <v>193</v>
      </c>
      <c r="D204" s="6">
        <v>6</v>
      </c>
      <c r="E204" s="3">
        <v>10.3</v>
      </c>
      <c r="F204" s="6">
        <v>15.9</v>
      </c>
      <c r="G204" s="6"/>
      <c r="H204" s="6"/>
    </row>
    <row r="205" spans="3:8" x14ac:dyDescent="0.4">
      <c r="C205" s="6">
        <v>194</v>
      </c>
      <c r="D205" s="6">
        <v>6</v>
      </c>
      <c r="E205" s="3">
        <v>10.3</v>
      </c>
      <c r="F205" s="6">
        <v>15.9</v>
      </c>
      <c r="G205" s="6"/>
      <c r="H205" s="6"/>
    </row>
    <row r="206" spans="3:8" x14ac:dyDescent="0.4">
      <c r="C206" s="6">
        <v>195</v>
      </c>
      <c r="D206" s="6">
        <v>6</v>
      </c>
      <c r="E206" s="3">
        <v>10.3</v>
      </c>
      <c r="F206" s="6">
        <v>15.9</v>
      </c>
      <c r="G206" s="6"/>
      <c r="H206" s="6"/>
    </row>
    <row r="207" spans="3:8" x14ac:dyDescent="0.4">
      <c r="C207" s="6">
        <v>196</v>
      </c>
      <c r="D207" s="6">
        <v>6</v>
      </c>
      <c r="E207" s="3">
        <v>10.3</v>
      </c>
      <c r="F207" s="6">
        <v>15.9</v>
      </c>
      <c r="G207" s="6"/>
      <c r="H207" s="6"/>
    </row>
    <row r="208" spans="3:8" x14ac:dyDescent="0.4">
      <c r="C208" s="6">
        <v>197</v>
      </c>
      <c r="D208" s="6">
        <v>6</v>
      </c>
      <c r="E208" s="3">
        <v>10.3</v>
      </c>
      <c r="F208" s="6">
        <v>15.9</v>
      </c>
      <c r="G208" s="6"/>
      <c r="H208" s="6"/>
    </row>
    <row r="209" spans="3:8" x14ac:dyDescent="0.4">
      <c r="C209" s="6">
        <v>198</v>
      </c>
      <c r="D209" s="6">
        <v>6</v>
      </c>
      <c r="E209" s="3">
        <v>10.3</v>
      </c>
      <c r="F209" s="6">
        <v>15.9</v>
      </c>
      <c r="G209" s="6"/>
      <c r="H209" s="6"/>
    </row>
    <row r="210" spans="3:8" x14ac:dyDescent="0.4">
      <c r="C210" s="6">
        <v>199</v>
      </c>
      <c r="D210" s="6">
        <v>6</v>
      </c>
      <c r="E210" s="3">
        <v>10.3</v>
      </c>
      <c r="F210" s="6">
        <v>15.9</v>
      </c>
      <c r="G210" s="6"/>
      <c r="H210" s="6"/>
    </row>
    <row r="211" spans="3:8" x14ac:dyDescent="0.4">
      <c r="C211" s="6">
        <v>200</v>
      </c>
      <c r="D211" s="6">
        <v>6</v>
      </c>
      <c r="E211" s="3">
        <v>10.3</v>
      </c>
      <c r="F211" s="6">
        <v>15.9</v>
      </c>
      <c r="G211" s="6"/>
      <c r="H211" s="6"/>
    </row>
    <row r="212" spans="3:8" x14ac:dyDescent="0.4">
      <c r="C212" s="6">
        <v>201</v>
      </c>
      <c r="D212" s="6">
        <v>6</v>
      </c>
      <c r="E212" s="3">
        <v>10.3</v>
      </c>
      <c r="F212" s="6">
        <v>15.9</v>
      </c>
      <c r="G212" s="6"/>
      <c r="H212" s="6"/>
    </row>
    <row r="213" spans="3:8" x14ac:dyDescent="0.4">
      <c r="C213" s="6">
        <v>202</v>
      </c>
      <c r="D213" s="6">
        <v>6</v>
      </c>
      <c r="E213" s="3">
        <v>10.3</v>
      </c>
      <c r="F213" s="6">
        <v>15.9</v>
      </c>
      <c r="G213" s="6"/>
      <c r="H213" s="6"/>
    </row>
    <row r="214" spans="3:8" x14ac:dyDescent="0.4">
      <c r="C214" s="6">
        <v>203</v>
      </c>
      <c r="D214" s="6">
        <v>6</v>
      </c>
      <c r="E214" s="3">
        <v>10.3</v>
      </c>
      <c r="F214" s="6">
        <v>15.9</v>
      </c>
      <c r="G214" s="6"/>
      <c r="H214" s="6"/>
    </row>
    <row r="215" spans="3:8" x14ac:dyDescent="0.4">
      <c r="C215" s="6">
        <v>204</v>
      </c>
      <c r="D215" s="6">
        <v>6</v>
      </c>
      <c r="E215" s="3">
        <v>10.3</v>
      </c>
      <c r="F215" s="6">
        <v>15.9</v>
      </c>
      <c r="G215" s="6"/>
      <c r="H215" s="6"/>
    </row>
    <row r="216" spans="3:8" x14ac:dyDescent="0.4">
      <c r="C216" s="6">
        <v>205</v>
      </c>
      <c r="D216" s="6">
        <v>6</v>
      </c>
      <c r="E216" s="18">
        <v>14.9</v>
      </c>
      <c r="F216" s="6">
        <v>15.9</v>
      </c>
      <c r="G216" s="6"/>
      <c r="H216" s="6"/>
    </row>
    <row r="217" spans="3:8" x14ac:dyDescent="0.4">
      <c r="C217" s="6">
        <v>206</v>
      </c>
      <c r="D217" s="6">
        <v>6</v>
      </c>
      <c r="E217" s="18">
        <v>14.9</v>
      </c>
      <c r="F217" s="6">
        <v>15.9</v>
      </c>
      <c r="G217" s="6"/>
      <c r="H217" s="6"/>
    </row>
    <row r="218" spans="3:8" x14ac:dyDescent="0.4">
      <c r="C218" s="6">
        <v>207</v>
      </c>
      <c r="D218" s="6">
        <v>6</v>
      </c>
      <c r="E218" s="18">
        <v>14.9</v>
      </c>
      <c r="F218" s="6">
        <v>15.9</v>
      </c>
      <c r="G218" s="6"/>
      <c r="H218" s="6"/>
    </row>
    <row r="219" spans="3:8" x14ac:dyDescent="0.4">
      <c r="C219" s="6">
        <v>208</v>
      </c>
      <c r="D219" s="6">
        <v>6</v>
      </c>
      <c r="E219" s="18">
        <v>14.9</v>
      </c>
      <c r="F219" s="6">
        <v>15.9</v>
      </c>
      <c r="G219" s="6"/>
      <c r="H219" s="6"/>
    </row>
    <row r="220" spans="3:8" x14ac:dyDescent="0.4">
      <c r="C220" s="6">
        <v>209</v>
      </c>
      <c r="D220" s="15">
        <v>11.5</v>
      </c>
      <c r="E220" s="18">
        <v>14.9</v>
      </c>
      <c r="F220" s="6">
        <v>15.9</v>
      </c>
      <c r="G220" s="6"/>
      <c r="H220" s="6"/>
    </row>
    <row r="221" spans="3:8" x14ac:dyDescent="0.4">
      <c r="C221" s="6">
        <v>210</v>
      </c>
      <c r="D221" s="15">
        <v>11.5</v>
      </c>
      <c r="E221" s="18">
        <v>14.9</v>
      </c>
      <c r="F221" s="6">
        <v>15.9</v>
      </c>
      <c r="G221" s="6"/>
      <c r="H221" s="6"/>
    </row>
    <row r="222" spans="3:8" x14ac:dyDescent="0.4">
      <c r="C222" s="6">
        <v>211</v>
      </c>
      <c r="D222" s="15">
        <v>11.5</v>
      </c>
      <c r="E222" s="18">
        <v>14.9</v>
      </c>
      <c r="F222" s="6">
        <v>15.9</v>
      </c>
      <c r="G222" s="6"/>
      <c r="H222" s="6"/>
    </row>
    <row r="223" spans="3:8" x14ac:dyDescent="0.4">
      <c r="C223" s="6">
        <v>212</v>
      </c>
      <c r="D223" s="15">
        <v>11.5</v>
      </c>
      <c r="E223" s="18">
        <v>14.9</v>
      </c>
      <c r="F223" s="6">
        <v>15.9</v>
      </c>
      <c r="G223" s="6"/>
      <c r="H223" s="6"/>
    </row>
    <row r="224" spans="3:8" x14ac:dyDescent="0.4">
      <c r="C224" s="6">
        <v>213</v>
      </c>
      <c r="D224" s="15">
        <v>11.5</v>
      </c>
      <c r="E224" s="18">
        <v>14.9</v>
      </c>
      <c r="F224" s="6">
        <v>15.9</v>
      </c>
      <c r="G224" s="6"/>
      <c r="H224" s="6"/>
    </row>
    <row r="225" spans="3:8" x14ac:dyDescent="0.4">
      <c r="C225" s="6">
        <v>214</v>
      </c>
      <c r="D225" s="15">
        <v>11.5</v>
      </c>
      <c r="E225" s="18">
        <v>14.9</v>
      </c>
      <c r="F225" s="6">
        <v>15.9</v>
      </c>
      <c r="G225" s="6"/>
      <c r="H225" s="6"/>
    </row>
    <row r="226" spans="3:8" x14ac:dyDescent="0.4">
      <c r="C226" s="6">
        <v>215</v>
      </c>
      <c r="D226" s="15">
        <v>11.5</v>
      </c>
      <c r="E226" s="18">
        <v>14.9</v>
      </c>
      <c r="F226" s="6">
        <v>15.9</v>
      </c>
      <c r="G226" s="6"/>
      <c r="H226" s="6"/>
    </row>
    <row r="227" spans="3:8" x14ac:dyDescent="0.4">
      <c r="C227" s="6">
        <v>216</v>
      </c>
      <c r="D227" s="15">
        <v>11.5</v>
      </c>
      <c r="E227" s="18">
        <v>14.9</v>
      </c>
      <c r="F227" s="6">
        <v>15.9</v>
      </c>
      <c r="G227" s="6"/>
      <c r="H227" s="6"/>
    </row>
    <row r="228" spans="3:8" x14ac:dyDescent="0.4">
      <c r="C228" s="6">
        <v>217</v>
      </c>
      <c r="D228" s="15">
        <v>11.5</v>
      </c>
      <c r="E228" s="18">
        <v>14.9</v>
      </c>
      <c r="F228" s="6">
        <v>15.9</v>
      </c>
      <c r="G228" s="6"/>
      <c r="H228" s="6"/>
    </row>
    <row r="229" spans="3:8" x14ac:dyDescent="0.4">
      <c r="C229" s="6">
        <v>218</v>
      </c>
      <c r="D229" s="15">
        <v>11.5</v>
      </c>
      <c r="E229" s="18">
        <v>14.9</v>
      </c>
      <c r="F229" s="6">
        <v>15.9</v>
      </c>
      <c r="G229" s="6"/>
      <c r="H229" s="6"/>
    </row>
    <row r="230" spans="3:8" x14ac:dyDescent="0.4">
      <c r="C230" s="6">
        <v>219</v>
      </c>
      <c r="D230" s="15">
        <v>11.5</v>
      </c>
      <c r="E230" s="18">
        <v>14.9</v>
      </c>
      <c r="F230" s="6">
        <v>15.9</v>
      </c>
      <c r="G230" s="6"/>
      <c r="H230" s="6"/>
    </row>
    <row r="231" spans="3:8" x14ac:dyDescent="0.4">
      <c r="C231" s="6">
        <v>220</v>
      </c>
      <c r="D231" s="15">
        <v>11.5</v>
      </c>
      <c r="E231" s="18">
        <v>14.9</v>
      </c>
      <c r="F231" s="6">
        <v>15.9</v>
      </c>
      <c r="G231" s="6"/>
      <c r="H231" s="6"/>
    </row>
    <row r="232" spans="3:8" x14ac:dyDescent="0.4">
      <c r="C232" s="6">
        <v>221</v>
      </c>
      <c r="D232" s="15">
        <v>11.5</v>
      </c>
      <c r="E232" s="18">
        <v>14.9</v>
      </c>
      <c r="F232" s="6">
        <v>15.9</v>
      </c>
      <c r="G232" s="6"/>
      <c r="H232" s="6"/>
    </row>
    <row r="233" spans="3:8" x14ac:dyDescent="0.4">
      <c r="C233" s="6">
        <v>222</v>
      </c>
      <c r="D233" s="15">
        <v>11.5</v>
      </c>
      <c r="E233" s="18">
        <v>14.9</v>
      </c>
      <c r="F233" s="6">
        <v>15.9</v>
      </c>
      <c r="G233" s="6"/>
      <c r="H233" s="6"/>
    </row>
    <row r="234" spans="3:8" x14ac:dyDescent="0.4">
      <c r="C234" s="6">
        <v>223</v>
      </c>
      <c r="D234" s="15">
        <v>11.5</v>
      </c>
      <c r="E234" s="18">
        <v>14.9</v>
      </c>
      <c r="F234" s="6">
        <v>15.9</v>
      </c>
      <c r="G234" s="6"/>
      <c r="H234" s="6"/>
    </row>
    <row r="235" spans="3:8" x14ac:dyDescent="0.4">
      <c r="C235" s="6">
        <v>224</v>
      </c>
      <c r="D235" s="15">
        <v>11.5</v>
      </c>
      <c r="E235" s="18">
        <v>14.9</v>
      </c>
      <c r="F235" s="6">
        <v>15.9</v>
      </c>
      <c r="G235" s="6"/>
      <c r="H235" s="6"/>
    </row>
    <row r="236" spans="3:8" x14ac:dyDescent="0.4">
      <c r="C236" s="6">
        <v>225</v>
      </c>
      <c r="D236" s="15">
        <v>11.5</v>
      </c>
      <c r="E236" s="18">
        <v>14.9</v>
      </c>
      <c r="F236" s="6">
        <v>15.9</v>
      </c>
      <c r="G236" s="6"/>
      <c r="H236" s="6"/>
    </row>
    <row r="237" spans="3:8" x14ac:dyDescent="0.4">
      <c r="C237" s="6">
        <v>226</v>
      </c>
      <c r="D237" s="15">
        <v>11.5</v>
      </c>
      <c r="E237" s="18">
        <v>14.9</v>
      </c>
      <c r="F237" s="6">
        <v>15.9</v>
      </c>
      <c r="G237" s="6"/>
      <c r="H237" s="6"/>
    </row>
    <row r="238" spans="3:8" x14ac:dyDescent="0.4">
      <c r="C238" s="6">
        <v>227</v>
      </c>
      <c r="D238" s="15">
        <v>11.5</v>
      </c>
      <c r="E238" s="18">
        <v>14.9</v>
      </c>
      <c r="F238" s="6">
        <v>15.9</v>
      </c>
      <c r="G238" s="6"/>
      <c r="H238" s="6"/>
    </row>
    <row r="239" spans="3:8" x14ac:dyDescent="0.4">
      <c r="C239" s="6">
        <v>228</v>
      </c>
      <c r="D239" s="15">
        <v>11.5</v>
      </c>
      <c r="E239" s="18">
        <v>14.9</v>
      </c>
      <c r="F239" s="6">
        <v>15.9</v>
      </c>
      <c r="G239" s="6"/>
      <c r="H239" s="6"/>
    </row>
    <row r="240" spans="3:8" x14ac:dyDescent="0.4">
      <c r="C240" s="6">
        <v>229</v>
      </c>
      <c r="D240" s="15">
        <v>11.5</v>
      </c>
      <c r="E240" s="18">
        <v>14.9</v>
      </c>
      <c r="F240" s="6">
        <v>15.9</v>
      </c>
      <c r="G240" s="6"/>
      <c r="H240" s="6" t="s">
        <v>45</v>
      </c>
    </row>
    <row r="241" spans="3:9" x14ac:dyDescent="0.4">
      <c r="C241" s="6">
        <v>230</v>
      </c>
      <c r="D241" s="15">
        <v>11.5</v>
      </c>
      <c r="E241" s="18">
        <v>14.9</v>
      </c>
      <c r="F241" s="6">
        <v>15.9</v>
      </c>
      <c r="G241" s="6"/>
      <c r="H241" s="6" t="s">
        <v>46</v>
      </c>
    </row>
    <row r="242" spans="3:9" x14ac:dyDescent="0.4">
      <c r="C242" s="6">
        <v>231</v>
      </c>
      <c r="D242" s="15">
        <v>11.5</v>
      </c>
      <c r="E242" s="18">
        <v>14.9</v>
      </c>
      <c r="F242" s="6">
        <v>15.9</v>
      </c>
      <c r="G242" s="6"/>
      <c r="H242" s="43" t="s">
        <v>48</v>
      </c>
    </row>
    <row r="243" spans="3:9" x14ac:dyDescent="0.4">
      <c r="C243" s="6">
        <v>232</v>
      </c>
      <c r="D243" s="21">
        <v>6.4</v>
      </c>
      <c r="E243" s="18">
        <v>14.9</v>
      </c>
      <c r="F243" s="6">
        <v>15.9</v>
      </c>
      <c r="G243" s="6"/>
      <c r="H243" s="6">
        <v>6.2233997628039042</v>
      </c>
    </row>
    <row r="244" spans="3:9" x14ac:dyDescent="0.4">
      <c r="C244" s="6">
        <v>233</v>
      </c>
      <c r="D244" s="21">
        <v>6.4</v>
      </c>
      <c r="E244" s="18">
        <v>14.9</v>
      </c>
      <c r="F244" s="6">
        <v>15.9</v>
      </c>
      <c r="G244" s="6"/>
      <c r="H244" s="6">
        <v>6.2262630154207654</v>
      </c>
    </row>
    <row r="245" spans="3:9" x14ac:dyDescent="0.4">
      <c r="C245" s="6">
        <v>234</v>
      </c>
      <c r="D245" s="21">
        <v>6.4</v>
      </c>
      <c r="E245" s="18">
        <v>14.9</v>
      </c>
      <c r="F245" s="6">
        <v>15.9</v>
      </c>
      <c r="G245" s="6"/>
      <c r="H245" s="6">
        <v>6.0939635542047181</v>
      </c>
    </row>
    <row r="246" spans="3:9" x14ac:dyDescent="0.4">
      <c r="C246" s="6">
        <v>235</v>
      </c>
      <c r="D246" s="21">
        <v>6.4</v>
      </c>
      <c r="E246" s="18">
        <v>14.9</v>
      </c>
      <c r="F246" s="6">
        <v>15.9</v>
      </c>
      <c r="G246" s="6"/>
      <c r="H246" s="6">
        <v>5.9863716619604421</v>
      </c>
    </row>
    <row r="247" spans="3:9" x14ac:dyDescent="0.4">
      <c r="C247" s="6">
        <v>236</v>
      </c>
      <c r="D247" s="21">
        <v>6.4</v>
      </c>
      <c r="E247" s="3">
        <v>10.3</v>
      </c>
      <c r="F247" s="6">
        <v>15.9</v>
      </c>
      <c r="G247" s="6"/>
      <c r="H247" s="6">
        <v>6.1836748018422352</v>
      </c>
    </row>
    <row r="248" spans="3:9" x14ac:dyDescent="0.4">
      <c r="C248" s="6">
        <v>237</v>
      </c>
      <c r="D248" s="21">
        <v>6.4</v>
      </c>
      <c r="E248" s="3">
        <v>10.3</v>
      </c>
      <c r="F248" s="6">
        <v>15.9</v>
      </c>
      <c r="G248" s="6"/>
      <c r="H248" s="6">
        <v>6.3389380000704776</v>
      </c>
    </row>
    <row r="249" spans="3:9" x14ac:dyDescent="0.4">
      <c r="C249" s="6">
        <v>238</v>
      </c>
      <c r="D249" s="43">
        <v>6.4059473681111845</v>
      </c>
      <c r="E249" s="3">
        <v>10.3</v>
      </c>
      <c r="F249" s="6">
        <v>15.9</v>
      </c>
      <c r="G249" s="6"/>
      <c r="H249" s="43">
        <v>6.4059473681111845</v>
      </c>
      <c r="I249" t="s">
        <v>49</v>
      </c>
    </row>
    <row r="250" spans="3:9" x14ac:dyDescent="0.4">
      <c r="C250" s="6">
        <v>239</v>
      </c>
      <c r="D250" s="43">
        <v>6.4617752608339316</v>
      </c>
      <c r="E250" s="3">
        <v>10.3</v>
      </c>
      <c r="F250" s="6">
        <v>15.9</v>
      </c>
      <c r="G250" s="6"/>
      <c r="H250" s="43">
        <v>6.4617752608339316</v>
      </c>
      <c r="I250" t="s">
        <v>49</v>
      </c>
    </row>
    <row r="251" spans="3:9" x14ac:dyDescent="0.4">
      <c r="C251" s="6">
        <v>240</v>
      </c>
      <c r="D251" s="21">
        <v>6.4</v>
      </c>
      <c r="E251" s="3">
        <v>10.3</v>
      </c>
      <c r="F251" s="6">
        <v>15.9</v>
      </c>
      <c r="G251" s="6"/>
      <c r="H251" s="6">
        <v>6.3923928577999307</v>
      </c>
    </row>
    <row r="252" spans="3:9" x14ac:dyDescent="0.4">
      <c r="C252" s="6">
        <v>241</v>
      </c>
      <c r="D252" s="21">
        <v>6.4</v>
      </c>
      <c r="E252" s="3">
        <v>10.3</v>
      </c>
      <c r="F252" s="6">
        <v>15.9</v>
      </c>
      <c r="G252" s="6"/>
      <c r="H252" s="6">
        <v>6.0981203259803838</v>
      </c>
    </row>
    <row r="253" spans="3:9" x14ac:dyDescent="0.4">
      <c r="C253" s="6">
        <v>242</v>
      </c>
      <c r="D253" s="21">
        <v>6.4</v>
      </c>
      <c r="E253" s="3">
        <v>10.3</v>
      </c>
      <c r="F253" s="6">
        <v>15.9</v>
      </c>
      <c r="G253" s="6"/>
      <c r="H253" s="6">
        <v>6.0571206222964307</v>
      </c>
    </row>
    <row r="254" spans="3:9" x14ac:dyDescent="0.4">
      <c r="C254" s="6">
        <v>243</v>
      </c>
      <c r="D254" s="21">
        <v>6.4</v>
      </c>
      <c r="E254" s="3">
        <v>10.3</v>
      </c>
      <c r="F254" s="6">
        <v>15.9</v>
      </c>
      <c r="G254" s="6"/>
      <c r="H254" s="6">
        <v>6.0696647417171707</v>
      </c>
    </row>
    <row r="255" spans="3:9" x14ac:dyDescent="0.4">
      <c r="C255" s="6">
        <v>244</v>
      </c>
      <c r="D255" s="21">
        <v>6.4</v>
      </c>
      <c r="E255" s="3">
        <v>10.3</v>
      </c>
      <c r="F255" s="6">
        <v>15.9</v>
      </c>
      <c r="G255" s="6"/>
      <c r="H255" s="6">
        <v>6.1932907924633778</v>
      </c>
    </row>
    <row r="256" spans="3:9" x14ac:dyDescent="0.4">
      <c r="C256" s="6">
        <v>245</v>
      </c>
      <c r="D256" s="21">
        <v>6.4</v>
      </c>
      <c r="E256" s="3">
        <v>10.3</v>
      </c>
      <c r="F256" s="6">
        <v>15.9</v>
      </c>
      <c r="G256" s="6"/>
      <c r="H256" s="6">
        <v>6.3112048454858058</v>
      </c>
    </row>
    <row r="257" spans="3:8" x14ac:dyDescent="0.4">
      <c r="C257" s="6">
        <v>246</v>
      </c>
      <c r="D257" s="6">
        <v>6.382284726559587</v>
      </c>
      <c r="E257" s="3">
        <v>10.3</v>
      </c>
      <c r="F257" s="6">
        <v>15.9</v>
      </c>
      <c r="G257" s="6"/>
      <c r="H257" s="6"/>
    </row>
    <row r="258" spans="3:8" x14ac:dyDescent="0.4">
      <c r="C258" s="6">
        <v>247</v>
      </c>
      <c r="D258" s="6">
        <v>6.4659887902276134</v>
      </c>
      <c r="E258" s="3">
        <v>10.3</v>
      </c>
      <c r="F258" s="6">
        <v>15.9</v>
      </c>
      <c r="G258" s="6"/>
      <c r="H258" s="6"/>
    </row>
    <row r="259" spans="3:8" x14ac:dyDescent="0.4">
      <c r="C259" s="6">
        <v>248</v>
      </c>
      <c r="D259" s="6">
        <v>6.6075389541252978</v>
      </c>
      <c r="E259" s="3">
        <v>10.3</v>
      </c>
      <c r="F259" s="6">
        <v>15.9</v>
      </c>
      <c r="G259" s="6"/>
      <c r="H259" s="6"/>
    </row>
    <row r="260" spans="3:8" x14ac:dyDescent="0.4">
      <c r="C260" s="6">
        <v>249</v>
      </c>
      <c r="D260" s="6">
        <v>6.7831813979521964</v>
      </c>
      <c r="E260" s="3">
        <v>10.3</v>
      </c>
      <c r="F260" s="6">
        <v>15.9</v>
      </c>
      <c r="G260" s="6"/>
      <c r="H260" s="6"/>
    </row>
    <row r="261" spans="3:8" x14ac:dyDescent="0.4">
      <c r="C261" s="6">
        <v>250</v>
      </c>
      <c r="D261" s="6">
        <v>6.9844695671002288</v>
      </c>
      <c r="E261" s="3">
        <v>10.3</v>
      </c>
      <c r="F261" s="6">
        <v>15.9</v>
      </c>
      <c r="G261" s="6"/>
      <c r="H261" s="6"/>
    </row>
    <row r="262" spans="3:8" x14ac:dyDescent="0.4">
      <c r="C262" s="6">
        <v>251</v>
      </c>
      <c r="D262" s="6">
        <v>7.1185989144361841</v>
      </c>
      <c r="E262" s="3">
        <v>10.3</v>
      </c>
      <c r="F262" s="6">
        <v>15.9</v>
      </c>
      <c r="G262" s="6"/>
      <c r="H262" s="6"/>
    </row>
    <row r="263" spans="3:8" x14ac:dyDescent="0.4">
      <c r="C263" s="6">
        <v>252</v>
      </c>
      <c r="D263" s="6">
        <v>7.1929801838317768</v>
      </c>
      <c r="E263" s="3">
        <v>10.3</v>
      </c>
      <c r="F263" s="6">
        <v>15.9</v>
      </c>
      <c r="G263" s="6"/>
      <c r="H263" s="6"/>
    </row>
    <row r="264" spans="3:8" x14ac:dyDescent="0.4">
      <c r="C264" s="6">
        <v>253</v>
      </c>
      <c r="D264" s="6">
        <v>7.2833737856069511</v>
      </c>
      <c r="E264" s="3">
        <v>10.3</v>
      </c>
      <c r="F264" s="6">
        <v>15.9</v>
      </c>
      <c r="G264" s="6"/>
      <c r="H264" s="6"/>
    </row>
    <row r="265" spans="3:8" x14ac:dyDescent="0.4">
      <c r="C265" s="6">
        <v>254</v>
      </c>
      <c r="D265" s="6">
        <v>7.421457085583004</v>
      </c>
      <c r="E265" s="3">
        <v>10.3</v>
      </c>
      <c r="F265" s="6">
        <v>15.9</v>
      </c>
      <c r="G265" s="6"/>
      <c r="H265" s="6"/>
    </row>
    <row r="266" spans="3:8" x14ac:dyDescent="0.4">
      <c r="C266" s="6">
        <v>255</v>
      </c>
      <c r="D266" s="6">
        <v>7.5861334276015642</v>
      </c>
      <c r="E266" s="18">
        <v>14.9</v>
      </c>
      <c r="F266" s="6">
        <v>15.9</v>
      </c>
      <c r="G266" s="6"/>
      <c r="H266" s="6"/>
    </row>
    <row r="267" spans="3:8" x14ac:dyDescent="0.4">
      <c r="C267" s="6">
        <v>256</v>
      </c>
      <c r="D267" s="6">
        <v>7.6938344108339951</v>
      </c>
      <c r="E267" s="18">
        <v>14.9</v>
      </c>
      <c r="F267" s="6">
        <v>15.9</v>
      </c>
      <c r="G267" s="6"/>
      <c r="H267" s="6"/>
    </row>
    <row r="268" spans="3:8" x14ac:dyDescent="0.4">
      <c r="C268" s="6">
        <v>257</v>
      </c>
      <c r="D268" s="6">
        <v>7.6416482039049196</v>
      </c>
      <c r="E268" s="18">
        <v>14.9</v>
      </c>
      <c r="F268" s="6">
        <v>15.9</v>
      </c>
      <c r="G268" s="6"/>
      <c r="H268" s="6"/>
    </row>
    <row r="269" spans="3:8" x14ac:dyDescent="0.4">
      <c r="C269" s="6">
        <v>258</v>
      </c>
      <c r="D269" s="15">
        <v>10.8</v>
      </c>
      <c r="E269" s="18">
        <v>14.9</v>
      </c>
      <c r="F269" s="6">
        <v>15.9</v>
      </c>
      <c r="G269" s="6"/>
      <c r="H269" s="6"/>
    </row>
    <row r="270" spans="3:8" x14ac:dyDescent="0.4">
      <c r="C270" s="6">
        <v>259</v>
      </c>
      <c r="D270" s="15">
        <v>10.8</v>
      </c>
      <c r="E270" s="18">
        <v>14.9</v>
      </c>
      <c r="F270" s="6">
        <v>15.9</v>
      </c>
      <c r="G270" s="6"/>
      <c r="H270" s="6"/>
    </row>
    <row r="271" spans="3:8" x14ac:dyDescent="0.4">
      <c r="C271" s="6">
        <v>260</v>
      </c>
      <c r="D271" s="15">
        <v>10.8</v>
      </c>
      <c r="E271" s="18">
        <v>14.9</v>
      </c>
      <c r="F271" s="6">
        <v>15.9</v>
      </c>
      <c r="G271" s="6"/>
      <c r="H271" s="6"/>
    </row>
    <row r="272" spans="3:8" x14ac:dyDescent="0.4">
      <c r="C272" s="6">
        <v>261</v>
      </c>
      <c r="D272" s="15">
        <v>10.8</v>
      </c>
      <c r="E272" s="18">
        <v>14.9</v>
      </c>
      <c r="F272" s="6">
        <v>15.9</v>
      </c>
      <c r="G272" s="6"/>
      <c r="H272" s="6"/>
    </row>
    <row r="273" spans="3:8" x14ac:dyDescent="0.4">
      <c r="C273" s="6">
        <v>262</v>
      </c>
      <c r="D273" s="15">
        <v>10.8</v>
      </c>
      <c r="E273" s="18">
        <v>14.9</v>
      </c>
      <c r="F273" s="6">
        <v>15.9</v>
      </c>
      <c r="G273" s="6"/>
      <c r="H273" s="6"/>
    </row>
    <row r="274" spans="3:8" x14ac:dyDescent="0.4">
      <c r="C274" s="6">
        <v>263</v>
      </c>
      <c r="D274" s="15">
        <v>10.8</v>
      </c>
      <c r="E274" s="18">
        <v>14.9</v>
      </c>
      <c r="F274" s="6">
        <v>15.9</v>
      </c>
      <c r="G274" s="6"/>
      <c r="H274" s="6"/>
    </row>
    <row r="275" spans="3:8" x14ac:dyDescent="0.4">
      <c r="C275" s="6">
        <v>264</v>
      </c>
      <c r="D275" s="15">
        <v>10.8</v>
      </c>
      <c r="E275" s="18">
        <v>14.9</v>
      </c>
      <c r="F275" s="6">
        <v>15.9</v>
      </c>
      <c r="G275" s="6"/>
      <c r="H275" s="6"/>
    </row>
    <row r="276" spans="3:8" x14ac:dyDescent="0.4">
      <c r="C276" s="6">
        <v>265</v>
      </c>
      <c r="D276" s="15">
        <v>10.8</v>
      </c>
      <c r="E276" s="18">
        <v>14.9</v>
      </c>
      <c r="F276" s="6">
        <v>15.9</v>
      </c>
      <c r="G276" s="6"/>
      <c r="H276" s="6"/>
    </row>
    <row r="277" spans="3:8" x14ac:dyDescent="0.4">
      <c r="C277" s="6">
        <v>266</v>
      </c>
      <c r="D277" s="15">
        <v>10.8</v>
      </c>
      <c r="E277" s="18">
        <v>14.9</v>
      </c>
      <c r="F277" s="6">
        <v>15.9</v>
      </c>
      <c r="G277" s="6"/>
      <c r="H277" s="6"/>
    </row>
    <row r="278" spans="3:8" x14ac:dyDescent="0.4">
      <c r="C278" s="6">
        <v>267</v>
      </c>
      <c r="D278" s="15">
        <v>10.8</v>
      </c>
      <c r="E278" s="18">
        <v>14.9</v>
      </c>
      <c r="F278" s="6">
        <v>15.9</v>
      </c>
      <c r="G278" s="6"/>
      <c r="H278" s="6"/>
    </row>
    <row r="279" spans="3:8" x14ac:dyDescent="0.4">
      <c r="C279" s="6">
        <v>268</v>
      </c>
      <c r="D279" s="15">
        <v>10.8</v>
      </c>
      <c r="E279" s="18">
        <v>14.9</v>
      </c>
      <c r="F279" s="6">
        <v>15.9</v>
      </c>
      <c r="G279" s="6"/>
      <c r="H279" s="6"/>
    </row>
    <row r="280" spans="3:8" x14ac:dyDescent="0.4">
      <c r="C280" s="6">
        <v>269</v>
      </c>
      <c r="D280" s="15">
        <v>10.8</v>
      </c>
      <c r="E280" s="18">
        <v>14.9</v>
      </c>
      <c r="F280" s="6">
        <v>15.9</v>
      </c>
      <c r="G280" s="6"/>
      <c r="H280" s="6"/>
    </row>
    <row r="281" spans="3:8" x14ac:dyDescent="0.4">
      <c r="C281" s="6">
        <v>270</v>
      </c>
      <c r="D281" s="15">
        <v>10.8</v>
      </c>
      <c r="E281" s="18">
        <v>14.9</v>
      </c>
      <c r="F281" s="6">
        <v>15.9</v>
      </c>
      <c r="G281" s="6"/>
      <c r="H281" s="6"/>
    </row>
    <row r="282" spans="3:8" x14ac:dyDescent="0.4">
      <c r="C282" s="6">
        <v>271</v>
      </c>
      <c r="D282" s="15">
        <v>10.8</v>
      </c>
      <c r="E282" s="18">
        <v>14.9</v>
      </c>
      <c r="F282" s="6">
        <v>15.9</v>
      </c>
      <c r="G282" s="6"/>
      <c r="H282" s="6"/>
    </row>
    <row r="283" spans="3:8" x14ac:dyDescent="0.4">
      <c r="C283" s="6">
        <v>272</v>
      </c>
      <c r="D283" s="15">
        <v>10.8</v>
      </c>
      <c r="E283" s="18">
        <v>14.9</v>
      </c>
      <c r="F283" s="6">
        <v>15.9</v>
      </c>
      <c r="G283" s="6"/>
      <c r="H283" s="6"/>
    </row>
    <row r="284" spans="3:8" x14ac:dyDescent="0.4">
      <c r="C284" s="6">
        <v>273</v>
      </c>
      <c r="D284" s="15">
        <v>10.8</v>
      </c>
      <c r="E284" s="18">
        <v>14.9</v>
      </c>
      <c r="F284" s="6">
        <v>15.9</v>
      </c>
      <c r="G284" s="6"/>
      <c r="H284" s="6"/>
    </row>
    <row r="285" spans="3:8" x14ac:dyDescent="0.4">
      <c r="C285" s="6">
        <v>274</v>
      </c>
      <c r="D285" s="15">
        <v>10.8</v>
      </c>
      <c r="E285" s="18">
        <v>14.9</v>
      </c>
      <c r="F285" s="6">
        <v>15.9</v>
      </c>
      <c r="G285" s="6"/>
      <c r="H285" s="6"/>
    </row>
    <row r="286" spans="3:8" x14ac:dyDescent="0.4">
      <c r="C286" s="6">
        <v>275</v>
      </c>
      <c r="D286" s="15">
        <v>10.8</v>
      </c>
      <c r="E286" s="18">
        <v>14.9</v>
      </c>
      <c r="F286" s="6">
        <v>15.9</v>
      </c>
      <c r="G286" s="6"/>
      <c r="H286" s="6"/>
    </row>
    <row r="287" spans="3:8" x14ac:dyDescent="0.4">
      <c r="C287" s="6">
        <v>276</v>
      </c>
      <c r="D287" s="15">
        <v>10.8</v>
      </c>
      <c r="E287" s="18">
        <v>14.9</v>
      </c>
      <c r="F287" s="6">
        <v>15.9</v>
      </c>
      <c r="G287" s="6"/>
      <c r="H287" s="6"/>
    </row>
    <row r="288" spans="3:8" x14ac:dyDescent="0.4">
      <c r="C288" s="6">
        <v>277</v>
      </c>
      <c r="D288" s="6">
        <v>7.617318996245281</v>
      </c>
      <c r="E288" s="18">
        <v>14.9</v>
      </c>
      <c r="F288" s="6">
        <v>15.9</v>
      </c>
      <c r="G288" s="6"/>
      <c r="H288" s="6"/>
    </row>
    <row r="289" spans="3:8" x14ac:dyDescent="0.4">
      <c r="C289" s="6">
        <v>278</v>
      </c>
      <c r="D289" s="6">
        <v>7.6326934579450452</v>
      </c>
      <c r="E289" s="18">
        <v>14.9</v>
      </c>
      <c r="F289" s="6">
        <v>15.9</v>
      </c>
      <c r="G289" s="6"/>
      <c r="H289" s="6"/>
    </row>
    <row r="290" spans="3:8" x14ac:dyDescent="0.4">
      <c r="C290" s="6">
        <v>279</v>
      </c>
      <c r="D290" s="6">
        <v>7.5854139113530454</v>
      </c>
      <c r="E290" s="18">
        <v>14.9</v>
      </c>
      <c r="F290" s="6">
        <v>15.9</v>
      </c>
      <c r="G290" s="6"/>
      <c r="H290" s="6"/>
    </row>
    <row r="291" spans="3:8" x14ac:dyDescent="0.4">
      <c r="C291" s="6">
        <v>280</v>
      </c>
      <c r="D291" s="6">
        <v>7.4380893423308763</v>
      </c>
      <c r="E291" s="3">
        <v>10.3</v>
      </c>
      <c r="F291" s="6">
        <v>15.9</v>
      </c>
      <c r="G291" s="6"/>
      <c r="H291" s="6"/>
    </row>
    <row r="292" spans="3:8" x14ac:dyDescent="0.4">
      <c r="C292" s="6">
        <v>281</v>
      </c>
      <c r="D292" s="6">
        <v>7.3522854170016174</v>
      </c>
      <c r="E292" s="3">
        <v>10.3</v>
      </c>
      <c r="F292" s="6">
        <v>15.9</v>
      </c>
      <c r="G292" s="6"/>
      <c r="H292" s="6"/>
    </row>
    <row r="293" spans="3:8" x14ac:dyDescent="0.4">
      <c r="C293" s="6">
        <v>282</v>
      </c>
      <c r="D293" s="6">
        <v>7.3115401318984983</v>
      </c>
      <c r="E293" s="3">
        <v>10.3</v>
      </c>
      <c r="F293" s="6">
        <v>15.9</v>
      </c>
      <c r="G293" s="6"/>
      <c r="H293" s="6"/>
    </row>
    <row r="294" spans="3:8" x14ac:dyDescent="0.4">
      <c r="C294" s="6">
        <v>283</v>
      </c>
      <c r="D294" s="6">
        <v>7.2808321173430786</v>
      </c>
      <c r="E294" s="3">
        <v>10.3</v>
      </c>
      <c r="F294" s="6">
        <v>15.9</v>
      </c>
      <c r="G294" s="6"/>
      <c r="H294" s="6"/>
    </row>
    <row r="295" spans="3:8" x14ac:dyDescent="0.4">
      <c r="C295" s="6">
        <v>284</v>
      </c>
      <c r="D295" s="6">
        <v>7.257385967889868</v>
      </c>
      <c r="E295" s="3">
        <v>10.3</v>
      </c>
      <c r="F295" s="6">
        <v>15.9</v>
      </c>
      <c r="G295" s="6"/>
      <c r="H295" s="6"/>
    </row>
    <row r="296" spans="3:8" x14ac:dyDescent="0.4">
      <c r="C296" s="6">
        <v>285</v>
      </c>
      <c r="D296" s="6">
        <v>7.1130645960555663</v>
      </c>
      <c r="E296" s="3">
        <v>10.3</v>
      </c>
      <c r="F296" s="6">
        <v>15.9</v>
      </c>
      <c r="G296" s="6"/>
      <c r="H296" s="6"/>
    </row>
    <row r="297" spans="3:8" x14ac:dyDescent="0.4">
      <c r="C297" s="6">
        <v>286</v>
      </c>
      <c r="D297" s="6">
        <v>6.9934243969025758</v>
      </c>
      <c r="E297" s="3">
        <v>10.3</v>
      </c>
      <c r="F297" s="6">
        <v>15.9</v>
      </c>
      <c r="G297" s="6"/>
      <c r="H297" s="6"/>
    </row>
    <row r="298" spans="3:8" x14ac:dyDescent="0.4">
      <c r="C298" s="6">
        <v>287</v>
      </c>
      <c r="D298" s="6">
        <v>6.9576837135548821</v>
      </c>
      <c r="E298" s="3">
        <v>10.3</v>
      </c>
      <c r="F298" s="6">
        <v>15.9</v>
      </c>
      <c r="G298" s="6"/>
      <c r="H298" s="6"/>
    </row>
    <row r="299" spans="3:8" x14ac:dyDescent="0.4">
      <c r="C299" s="6">
        <v>288</v>
      </c>
      <c r="D299" s="6">
        <v>6.8411874837947781</v>
      </c>
      <c r="E299" s="3">
        <v>10.3</v>
      </c>
      <c r="F299" s="6">
        <v>15.9</v>
      </c>
      <c r="G299" s="6"/>
      <c r="H299" s="6"/>
    </row>
    <row r="300" spans="3:8" x14ac:dyDescent="0.4">
      <c r="C300" s="6">
        <v>289</v>
      </c>
      <c r="D300" s="6">
        <v>6.8095412663231398</v>
      </c>
      <c r="E300" s="3">
        <v>10.3</v>
      </c>
      <c r="F300" s="6">
        <v>15.9</v>
      </c>
      <c r="G300" s="6"/>
      <c r="H300" s="6"/>
    </row>
    <row r="301" spans="3:8" x14ac:dyDescent="0.4">
      <c r="C301" s="6">
        <v>290</v>
      </c>
      <c r="D301" s="6">
        <v>6.8543241227158331</v>
      </c>
      <c r="E301" s="3">
        <v>10.3</v>
      </c>
      <c r="F301" s="6">
        <v>15.9</v>
      </c>
      <c r="G301" s="6"/>
      <c r="H301" s="6"/>
    </row>
    <row r="302" spans="3:8" x14ac:dyDescent="0.4">
      <c r="C302" s="6">
        <v>291</v>
      </c>
      <c r="D302" s="6">
        <v>6.868448543855699</v>
      </c>
      <c r="E302" s="3">
        <v>10.3</v>
      </c>
      <c r="F302" s="6">
        <v>15.9</v>
      </c>
      <c r="G302" s="6"/>
      <c r="H302" s="6"/>
    </row>
    <row r="303" spans="3:8" x14ac:dyDescent="0.4">
      <c r="C303" s="6">
        <v>292</v>
      </c>
      <c r="D303" s="6">
        <v>6.9129200460819504</v>
      </c>
      <c r="E303" s="3">
        <v>10.3</v>
      </c>
      <c r="F303" s="6">
        <v>15.9</v>
      </c>
      <c r="G303" s="6"/>
      <c r="H303" s="6"/>
    </row>
    <row r="304" spans="3:8" x14ac:dyDescent="0.4">
      <c r="C304" s="6">
        <v>293</v>
      </c>
      <c r="D304" s="6">
        <v>6.9880220981350734</v>
      </c>
      <c r="E304" s="3">
        <v>10.3</v>
      </c>
      <c r="F304" s="6">
        <v>15.9</v>
      </c>
      <c r="G304" s="6"/>
      <c r="H304" s="6"/>
    </row>
    <row r="305" spans="3:8" x14ac:dyDescent="0.4">
      <c r="C305" s="6">
        <v>294</v>
      </c>
      <c r="D305" s="6">
        <v>7.0157358423342204</v>
      </c>
      <c r="E305" s="3">
        <v>10.3</v>
      </c>
      <c r="F305" s="6">
        <v>15.9</v>
      </c>
      <c r="G305" s="6"/>
      <c r="H305" s="6"/>
    </row>
    <row r="306" spans="3:8" x14ac:dyDescent="0.4">
      <c r="C306" s="6">
        <v>295</v>
      </c>
      <c r="D306" s="6">
        <v>7.1235677016842596</v>
      </c>
      <c r="E306" s="3">
        <v>10.3</v>
      </c>
      <c r="F306" s="6">
        <v>15.9</v>
      </c>
      <c r="G306" s="6"/>
      <c r="H306" s="6"/>
    </row>
    <row r="307" spans="3:8" x14ac:dyDescent="0.4">
      <c r="C307" s="6">
        <v>296</v>
      </c>
      <c r="D307" s="6">
        <v>7.2074791824876021</v>
      </c>
      <c r="E307" s="3">
        <v>10.3</v>
      </c>
      <c r="F307" s="6">
        <v>15.9</v>
      </c>
      <c r="G307" s="6"/>
      <c r="H307" s="6"/>
    </row>
    <row r="308" spans="3:8" x14ac:dyDescent="0.4">
      <c r="C308" s="6">
        <v>297</v>
      </c>
      <c r="D308" s="6">
        <v>7.379179774260237</v>
      </c>
      <c r="E308" s="3">
        <v>10.3</v>
      </c>
      <c r="F308" s="6">
        <v>15.9</v>
      </c>
      <c r="G308" s="6"/>
      <c r="H308" s="6"/>
    </row>
    <row r="309" spans="3:8" x14ac:dyDescent="0.4">
      <c r="C309" s="6">
        <v>298</v>
      </c>
      <c r="D309" s="6">
        <v>7.4087491900447873</v>
      </c>
      <c r="E309" s="3">
        <v>10.3</v>
      </c>
      <c r="F309" s="6">
        <v>15.9</v>
      </c>
      <c r="G309" s="6"/>
      <c r="H309" s="6"/>
    </row>
    <row r="310" spans="3:8" x14ac:dyDescent="0.4">
      <c r="C310" s="6">
        <v>299</v>
      </c>
      <c r="D310" s="6">
        <v>7.2580415476082853</v>
      </c>
      <c r="E310" s="3">
        <v>10.3</v>
      </c>
      <c r="F310" s="6">
        <v>15.9</v>
      </c>
      <c r="G310" s="6"/>
      <c r="H310" s="6"/>
    </row>
    <row r="311" spans="3:8" x14ac:dyDescent="0.4">
      <c r="C311" s="6">
        <v>300</v>
      </c>
      <c r="D311" s="6">
        <v>7.0348303097445974</v>
      </c>
      <c r="E311" s="3">
        <v>10.3</v>
      </c>
      <c r="F311" s="6">
        <v>15.9</v>
      </c>
      <c r="G311" s="6"/>
      <c r="H311" s="6"/>
    </row>
    <row r="312" spans="3:8" x14ac:dyDescent="0.4">
      <c r="C312" s="6">
        <v>301</v>
      </c>
      <c r="D312" s="6">
        <v>6.8438694231128014</v>
      </c>
      <c r="E312" s="3">
        <v>10.3</v>
      </c>
      <c r="F312" s="6">
        <v>15.9</v>
      </c>
      <c r="G312" s="6"/>
      <c r="H312" s="6"/>
    </row>
    <row r="313" spans="3:8" x14ac:dyDescent="0.4">
      <c r="C313" s="6">
        <v>302</v>
      </c>
      <c r="D313" s="6">
        <v>6.5712371978797739</v>
      </c>
      <c r="E313" s="3">
        <v>10.3</v>
      </c>
      <c r="F313" s="6">
        <v>15.9</v>
      </c>
      <c r="G313" s="6"/>
      <c r="H313" s="6"/>
    </row>
    <row r="314" spans="3:8" x14ac:dyDescent="0.4">
      <c r="C314" s="6">
        <v>303</v>
      </c>
      <c r="D314" s="6">
        <v>6.398166531997953</v>
      </c>
      <c r="E314" s="3">
        <v>10.3</v>
      </c>
      <c r="F314" s="6">
        <v>15.9</v>
      </c>
      <c r="G314" s="6"/>
      <c r="H314" s="6"/>
    </row>
    <row r="315" spans="3:8" x14ac:dyDescent="0.4">
      <c r="C315" s="6">
        <v>304</v>
      </c>
      <c r="D315" s="6">
        <v>6.2417582647199366</v>
      </c>
      <c r="E315" s="3">
        <v>10.3</v>
      </c>
      <c r="F315" s="6">
        <v>15.9</v>
      </c>
      <c r="G315" s="6"/>
      <c r="H315" s="6"/>
    </row>
    <row r="316" spans="3:8" x14ac:dyDescent="0.4">
      <c r="C316" s="6">
        <v>305</v>
      </c>
      <c r="D316" s="6">
        <v>6.1387633433345172</v>
      </c>
      <c r="E316" s="3">
        <v>10.3</v>
      </c>
      <c r="F316" s="6">
        <v>15.9</v>
      </c>
      <c r="G316" s="6"/>
      <c r="H316" s="6"/>
    </row>
    <row r="317" spans="3:8" x14ac:dyDescent="0.4">
      <c r="C317" s="6">
        <v>306</v>
      </c>
      <c r="D317" s="6">
        <v>6</v>
      </c>
      <c r="E317" s="3">
        <v>10.3</v>
      </c>
      <c r="F317" s="6">
        <v>15.9</v>
      </c>
      <c r="G317" s="6"/>
      <c r="H317" s="6"/>
    </row>
    <row r="318" spans="3:8" x14ac:dyDescent="0.4">
      <c r="C318" s="6">
        <v>307</v>
      </c>
      <c r="D318" s="6">
        <v>6</v>
      </c>
      <c r="E318" s="3">
        <v>10.3</v>
      </c>
      <c r="F318" s="6">
        <v>15.9</v>
      </c>
      <c r="G318" s="6"/>
      <c r="H318" s="6"/>
    </row>
    <row r="319" spans="3:8" x14ac:dyDescent="0.4">
      <c r="C319" s="6">
        <v>308</v>
      </c>
      <c r="D319" s="6">
        <v>6</v>
      </c>
      <c r="E319" s="3">
        <v>10.3</v>
      </c>
      <c r="F319" s="6">
        <v>15.9</v>
      </c>
      <c r="G319" s="6"/>
      <c r="H319" s="6"/>
    </row>
    <row r="320" spans="3:8" x14ac:dyDescent="0.4">
      <c r="C320" s="6">
        <v>309</v>
      </c>
      <c r="D320" s="6">
        <v>6.1904409636008175</v>
      </c>
      <c r="E320" s="3">
        <v>10.3</v>
      </c>
      <c r="F320" s="6">
        <v>15.9</v>
      </c>
      <c r="G320" s="6"/>
      <c r="H320" s="6"/>
    </row>
    <row r="321" spans="3:8" x14ac:dyDescent="0.4">
      <c r="C321" s="6">
        <v>310</v>
      </c>
      <c r="D321" s="6">
        <v>6.4173166100685668</v>
      </c>
      <c r="E321" s="3">
        <v>10.3</v>
      </c>
      <c r="F321" s="6">
        <v>15.9</v>
      </c>
      <c r="G321" s="6"/>
      <c r="H321" s="6"/>
    </row>
    <row r="322" spans="3:8" x14ac:dyDescent="0.4">
      <c r="C322" s="6">
        <v>311</v>
      </c>
      <c r="D322" s="6">
        <v>6.671230650812614</v>
      </c>
      <c r="E322" s="3">
        <v>10.3</v>
      </c>
      <c r="F322" s="6">
        <v>15.9</v>
      </c>
      <c r="G322" s="6"/>
      <c r="H322" s="6"/>
    </row>
    <row r="323" spans="3:8" x14ac:dyDescent="0.4">
      <c r="C323" s="6">
        <v>312</v>
      </c>
      <c r="D323" s="6">
        <v>6.8106949619278208</v>
      </c>
      <c r="E323" s="3">
        <v>10.3</v>
      </c>
      <c r="F323" s="6">
        <v>15.9</v>
      </c>
      <c r="G323" s="6"/>
      <c r="H323" s="6"/>
    </row>
    <row r="324" spans="3:8" x14ac:dyDescent="0.4">
      <c r="C324" s="6">
        <v>313</v>
      </c>
      <c r="D324" s="6">
        <v>6.7794170292375435</v>
      </c>
      <c r="E324" s="3">
        <v>10.3</v>
      </c>
      <c r="F324" s="6">
        <v>15.9</v>
      </c>
      <c r="G324" s="6"/>
      <c r="H324" s="6"/>
    </row>
    <row r="325" spans="3:8" x14ac:dyDescent="0.4">
      <c r="C325" s="6">
        <v>314</v>
      </c>
      <c r="D325" s="6">
        <v>7.1408800939430703</v>
      </c>
      <c r="E325" s="3">
        <v>10.3</v>
      </c>
      <c r="F325" s="6">
        <v>15.9</v>
      </c>
      <c r="G325" s="6"/>
      <c r="H325" s="6"/>
    </row>
    <row r="326" spans="3:8" x14ac:dyDescent="0.4">
      <c r="C326" s="6">
        <v>315</v>
      </c>
      <c r="D326" s="6">
        <v>7.2828467027273351</v>
      </c>
      <c r="E326" s="3">
        <v>10.3</v>
      </c>
      <c r="F326" s="6">
        <v>15.9</v>
      </c>
      <c r="G326" s="6"/>
      <c r="H326" s="6"/>
    </row>
    <row r="327" spans="3:8" x14ac:dyDescent="0.4">
      <c r="C327" s="6">
        <v>316</v>
      </c>
      <c r="D327" s="6">
        <v>7.5477309273323243</v>
      </c>
      <c r="E327" s="3">
        <v>10.3</v>
      </c>
      <c r="F327" s="6">
        <v>15.9</v>
      </c>
      <c r="G327" s="6"/>
      <c r="H327" s="6"/>
    </row>
    <row r="328" spans="3:8" x14ac:dyDescent="0.4">
      <c r="C328" s="6">
        <v>317</v>
      </c>
      <c r="D328" s="6">
        <v>7.7734541206772079</v>
      </c>
      <c r="E328" s="3">
        <v>10.3</v>
      </c>
      <c r="F328" s="6">
        <v>15.9</v>
      </c>
      <c r="G328" s="6"/>
      <c r="H328" s="6"/>
    </row>
    <row r="329" spans="3:8" x14ac:dyDescent="0.4">
      <c r="C329" s="6">
        <v>318</v>
      </c>
      <c r="D329" s="6">
        <v>7.978842545731446</v>
      </c>
      <c r="E329" s="3">
        <v>10.3</v>
      </c>
      <c r="F329" s="6">
        <v>15.9</v>
      </c>
      <c r="G329" s="6"/>
      <c r="H329" s="6"/>
    </row>
    <row r="330" spans="3:8" x14ac:dyDescent="0.4">
      <c r="C330" s="6">
        <v>319</v>
      </c>
      <c r="D330" s="6">
        <v>8.2222656994078331</v>
      </c>
      <c r="E330" s="3">
        <v>10.3</v>
      </c>
      <c r="F330" s="6">
        <v>15.9</v>
      </c>
      <c r="G330" s="6"/>
      <c r="H330" s="6"/>
    </row>
    <row r="331" spans="3:8" x14ac:dyDescent="0.4">
      <c r="C331" s="6">
        <v>320</v>
      </c>
      <c r="D331" s="6">
        <v>8.3708853061246415</v>
      </c>
      <c r="E331" s="3">
        <v>10.3</v>
      </c>
      <c r="F331" s="6">
        <v>15.9</v>
      </c>
      <c r="G331" s="6"/>
      <c r="H331" s="6"/>
    </row>
    <row r="332" spans="3:8" x14ac:dyDescent="0.4">
      <c r="C332" s="6">
        <v>321</v>
      </c>
      <c r="D332" s="6">
        <v>8.4503141058362043</v>
      </c>
      <c r="E332" s="3">
        <v>10.3</v>
      </c>
      <c r="F332" s="6">
        <v>15.9</v>
      </c>
      <c r="G332" s="6"/>
      <c r="H332" s="6"/>
    </row>
    <row r="333" spans="3:8" x14ac:dyDescent="0.4">
      <c r="C333" s="6">
        <v>322</v>
      </c>
      <c r="D333" s="6">
        <v>8.5939993486809385</v>
      </c>
      <c r="E333" s="3">
        <v>10.3</v>
      </c>
      <c r="F333" s="6">
        <v>15.9</v>
      </c>
      <c r="G333" s="6"/>
      <c r="H333" s="6"/>
    </row>
    <row r="334" spans="3:8" x14ac:dyDescent="0.4">
      <c r="C334" s="6">
        <v>323</v>
      </c>
      <c r="D334" s="6">
        <v>8.6748101898377321</v>
      </c>
      <c r="E334" s="3">
        <v>10.3</v>
      </c>
      <c r="F334" s="6">
        <v>15.9</v>
      </c>
      <c r="G334" s="6"/>
      <c r="H334" s="6"/>
    </row>
    <row r="335" spans="3:8" x14ac:dyDescent="0.4">
      <c r="C335" s="6">
        <v>324</v>
      </c>
      <c r="D335" s="6">
        <v>8.7511673290431364</v>
      </c>
      <c r="E335" s="3">
        <v>10.3</v>
      </c>
      <c r="F335" s="6">
        <v>15.9</v>
      </c>
      <c r="G335" s="6"/>
      <c r="H335" s="6"/>
    </row>
    <row r="336" spans="3:8" x14ac:dyDescent="0.4">
      <c r="C336" s="6">
        <v>325</v>
      </c>
      <c r="D336" s="6">
        <v>8.8381796841628351</v>
      </c>
      <c r="E336" s="18">
        <v>14.9</v>
      </c>
      <c r="F336" s="6">
        <v>15.9</v>
      </c>
      <c r="G336" s="6"/>
      <c r="H336" s="6"/>
    </row>
    <row r="337" spans="3:8" x14ac:dyDescent="0.4">
      <c r="C337" s="6">
        <v>326</v>
      </c>
      <c r="D337" s="6">
        <v>9.0135305396836856</v>
      </c>
      <c r="E337" s="18">
        <v>14.9</v>
      </c>
      <c r="F337" s="6">
        <v>15.9</v>
      </c>
      <c r="G337" s="6"/>
      <c r="H337" s="6"/>
    </row>
    <row r="338" spans="3:8" x14ac:dyDescent="0.4">
      <c r="C338" s="6">
        <v>327</v>
      </c>
      <c r="D338" s="6">
        <v>9.3299720362223617</v>
      </c>
      <c r="E338" s="18">
        <v>14.9</v>
      </c>
      <c r="F338" s="6">
        <v>15.9</v>
      </c>
      <c r="G338" s="6"/>
      <c r="H338" s="6"/>
    </row>
    <row r="339" spans="3:8" x14ac:dyDescent="0.4">
      <c r="C339" s="6">
        <v>328</v>
      </c>
      <c r="D339" s="6">
        <v>9.7139412257724693</v>
      </c>
      <c r="E339" s="18">
        <v>14.9</v>
      </c>
      <c r="F339" s="6">
        <v>15.9</v>
      </c>
      <c r="G339" s="6"/>
      <c r="H339" s="6"/>
    </row>
    <row r="340" spans="3:8" x14ac:dyDescent="0.4">
      <c r="C340" s="6">
        <v>329</v>
      </c>
      <c r="D340" s="6">
        <v>10.066736479094544</v>
      </c>
      <c r="E340" s="18">
        <v>14.9</v>
      </c>
      <c r="F340" s="6">
        <v>15.9</v>
      </c>
      <c r="G340" s="6"/>
      <c r="H340" s="6"/>
    </row>
    <row r="341" spans="3:8" x14ac:dyDescent="0.4">
      <c r="C341" s="6">
        <v>330</v>
      </c>
      <c r="D341" s="6">
        <v>10.467220862556394</v>
      </c>
      <c r="E341" s="18">
        <v>14.9</v>
      </c>
      <c r="F341" s="6">
        <v>15.9</v>
      </c>
      <c r="G341" s="6"/>
      <c r="H341" s="6"/>
    </row>
    <row r="342" spans="3:8" x14ac:dyDescent="0.4">
      <c r="C342" s="6">
        <v>331</v>
      </c>
      <c r="D342" s="6">
        <v>10.944530501660905</v>
      </c>
      <c r="E342" s="18">
        <v>14.9</v>
      </c>
      <c r="F342" s="6">
        <v>15.9</v>
      </c>
      <c r="G342" s="6"/>
      <c r="H342" s="6"/>
    </row>
    <row r="343" spans="3:8" x14ac:dyDescent="0.4">
      <c r="C343" s="6">
        <v>332</v>
      </c>
      <c r="D343" s="6">
        <v>11.687920515993117</v>
      </c>
      <c r="E343" s="18">
        <v>14.9</v>
      </c>
      <c r="F343" s="6">
        <v>15.9</v>
      </c>
      <c r="G343" s="6"/>
      <c r="H343" s="6"/>
    </row>
    <row r="344" spans="3:8" x14ac:dyDescent="0.4">
      <c r="C344" s="6">
        <v>333</v>
      </c>
      <c r="D344" s="6">
        <v>12.242122604834535</v>
      </c>
      <c r="E344" s="18">
        <v>14.9</v>
      </c>
      <c r="F344" s="6">
        <v>15.9</v>
      </c>
      <c r="G344" s="6"/>
      <c r="H344" s="6"/>
    </row>
    <row r="345" spans="3:8" x14ac:dyDescent="0.4">
      <c r="C345" s="6">
        <v>334</v>
      </c>
      <c r="D345" s="6">
        <v>12.656757087403122</v>
      </c>
      <c r="E345" s="18">
        <v>14.9</v>
      </c>
      <c r="F345" s="6">
        <v>15.9</v>
      </c>
      <c r="G345" s="6"/>
      <c r="H345" s="6"/>
    </row>
    <row r="346" spans="3:8" x14ac:dyDescent="0.4">
      <c r="C346" s="6">
        <v>335</v>
      </c>
      <c r="D346" s="6">
        <v>12.935998612738466</v>
      </c>
      <c r="E346" s="18">
        <v>14.9</v>
      </c>
      <c r="F346" s="6">
        <v>15.9</v>
      </c>
      <c r="G346" s="6"/>
      <c r="H346" s="6"/>
    </row>
    <row r="347" spans="3:8" x14ac:dyDescent="0.4">
      <c r="C347" s="6">
        <v>336</v>
      </c>
      <c r="D347" s="6">
        <v>13.096558121973734</v>
      </c>
      <c r="E347" s="18">
        <v>14.9</v>
      </c>
      <c r="F347" s="6">
        <v>15.9</v>
      </c>
      <c r="G347" s="6"/>
      <c r="H347" s="6"/>
    </row>
    <row r="348" spans="3:8" x14ac:dyDescent="0.4">
      <c r="C348" s="6">
        <v>337</v>
      </c>
      <c r="D348" s="5">
        <v>13.216164967658909</v>
      </c>
      <c r="E348" s="18">
        <v>14.9</v>
      </c>
      <c r="F348" s="6">
        <v>15.9</v>
      </c>
      <c r="G348" s="6"/>
      <c r="H348" s="6"/>
    </row>
    <row r="349" spans="3:8" x14ac:dyDescent="0.4">
      <c r="C349" s="6">
        <v>338</v>
      </c>
      <c r="D349" s="6">
        <v>13.002713072684333</v>
      </c>
      <c r="E349" s="18">
        <v>14.9</v>
      </c>
      <c r="F349" s="6">
        <v>15.9</v>
      </c>
      <c r="G349" s="6"/>
      <c r="H349" s="6"/>
    </row>
    <row r="350" spans="3:8" x14ac:dyDescent="0.4">
      <c r="C350" s="6">
        <v>339</v>
      </c>
      <c r="D350" s="6">
        <v>12.747650080273122</v>
      </c>
      <c r="E350" s="18">
        <v>14.9</v>
      </c>
      <c r="F350" s="6">
        <v>15.9</v>
      </c>
      <c r="G350" s="6"/>
      <c r="H350" s="6"/>
    </row>
    <row r="351" spans="3:8" x14ac:dyDescent="0.4">
      <c r="C351" s="6">
        <v>340</v>
      </c>
      <c r="D351" s="6">
        <v>12.423625806691096</v>
      </c>
      <c r="E351" s="18">
        <v>14.9</v>
      </c>
      <c r="F351" s="6">
        <v>15.9</v>
      </c>
      <c r="G351" s="6"/>
      <c r="H351" s="6"/>
    </row>
    <row r="352" spans="3:8" x14ac:dyDescent="0.4">
      <c r="C352" s="6">
        <v>341</v>
      </c>
      <c r="D352" s="6">
        <v>12.049676686703741</v>
      </c>
      <c r="E352" s="18">
        <v>14.9</v>
      </c>
      <c r="F352" s="6">
        <v>15.9</v>
      </c>
      <c r="G352" s="6"/>
      <c r="H352" s="6"/>
    </row>
    <row r="353" spans="1:8" x14ac:dyDescent="0.4">
      <c r="C353" s="6">
        <v>342</v>
      </c>
      <c r="D353" s="6">
        <v>11.66733008620162</v>
      </c>
      <c r="E353" s="18">
        <v>14.9</v>
      </c>
      <c r="F353" s="6">
        <v>15.9</v>
      </c>
      <c r="G353" s="6"/>
      <c r="H353" s="6"/>
    </row>
    <row r="354" spans="1:8" x14ac:dyDescent="0.4">
      <c r="C354" s="6">
        <v>343</v>
      </c>
      <c r="D354" s="6">
        <v>11.292486011524886</v>
      </c>
      <c r="E354" s="18">
        <v>14.9</v>
      </c>
      <c r="F354" s="6">
        <v>15.9</v>
      </c>
      <c r="G354" s="6"/>
      <c r="H354" s="6"/>
    </row>
    <row r="355" spans="1:8" x14ac:dyDescent="0.4">
      <c r="C355" s="6">
        <v>344</v>
      </c>
      <c r="D355" s="6">
        <v>10.974028266266661</v>
      </c>
      <c r="E355" s="18">
        <v>14.9</v>
      </c>
      <c r="F355" s="6">
        <v>15.9</v>
      </c>
      <c r="G355" s="6"/>
      <c r="H355" s="6"/>
    </row>
    <row r="356" spans="1:8" x14ac:dyDescent="0.4">
      <c r="C356" s="6">
        <v>345</v>
      </c>
      <c r="D356" s="6">
        <v>11.014350271301863</v>
      </c>
      <c r="E356" s="18">
        <v>14.9</v>
      </c>
      <c r="F356" s="6">
        <v>15.9</v>
      </c>
      <c r="G356" s="6"/>
      <c r="H356" s="6"/>
    </row>
    <row r="357" spans="1:8" x14ac:dyDescent="0.4">
      <c r="C357" s="6">
        <v>346</v>
      </c>
      <c r="D357" s="6">
        <v>11.124491562757754</v>
      </c>
      <c r="E357" s="18">
        <v>14.9</v>
      </c>
      <c r="F357" s="6">
        <v>15.9</v>
      </c>
      <c r="G357" s="6"/>
      <c r="H357" s="6"/>
    </row>
    <row r="358" spans="1:8" x14ac:dyDescent="0.4">
      <c r="A358" t="s">
        <v>35</v>
      </c>
      <c r="C358" s="6">
        <v>347</v>
      </c>
      <c r="D358" s="6">
        <v>10.871179692781027</v>
      </c>
      <c r="E358" s="18">
        <v>14.9</v>
      </c>
      <c r="F358" s="6">
        <v>15.9</v>
      </c>
      <c r="G358" s="6"/>
      <c r="H358" s="6"/>
    </row>
    <row r="359" spans="1:8" x14ac:dyDescent="0.4">
      <c r="C359" s="6">
        <v>348</v>
      </c>
      <c r="D359" s="6">
        <v>10.514838918654039</v>
      </c>
      <c r="E359" s="18">
        <v>14.9</v>
      </c>
      <c r="F359" s="6">
        <v>15.9</v>
      </c>
      <c r="G359" s="6"/>
      <c r="H359" s="6"/>
    </row>
    <row r="360" spans="1:8" x14ac:dyDescent="0.4">
      <c r="C360" s="6">
        <v>349</v>
      </c>
      <c r="D360" s="6">
        <v>10.663911369274723</v>
      </c>
      <c r="E360" s="18">
        <v>14.9</v>
      </c>
      <c r="F360" s="6">
        <v>15.9</v>
      </c>
      <c r="G360" s="6"/>
      <c r="H360" s="6"/>
    </row>
    <row r="361" spans="1:8" x14ac:dyDescent="0.4">
      <c r="C361" s="6">
        <v>350</v>
      </c>
      <c r="D361" s="6">
        <v>10.570847942598668</v>
      </c>
      <c r="E361" s="18">
        <v>14.9</v>
      </c>
      <c r="F361" s="6">
        <v>15.9</v>
      </c>
      <c r="G361" s="6"/>
      <c r="H361" s="6"/>
    </row>
    <row r="362" spans="1:8" x14ac:dyDescent="0.4">
      <c r="C362" s="6">
        <v>351</v>
      </c>
      <c r="D362" s="6">
        <v>10.075409754711057</v>
      </c>
      <c r="E362" s="18">
        <v>14.9</v>
      </c>
      <c r="F362" s="6">
        <v>15.9</v>
      </c>
      <c r="G362" s="6"/>
      <c r="H362" s="6"/>
    </row>
    <row r="363" spans="1:8" x14ac:dyDescent="0.4">
      <c r="C363" s="6">
        <v>352</v>
      </c>
      <c r="D363" s="6">
        <v>9.8255483605915686</v>
      </c>
      <c r="E363" s="18">
        <v>14.9</v>
      </c>
      <c r="F363" s="6">
        <v>15.9</v>
      </c>
      <c r="G363" s="6"/>
      <c r="H363" s="6"/>
    </row>
    <row r="364" spans="1:8" x14ac:dyDescent="0.4">
      <c r="C364" s="6">
        <v>353</v>
      </c>
      <c r="D364" s="6">
        <v>9.3186256586069511</v>
      </c>
      <c r="E364" s="18">
        <v>14.9</v>
      </c>
      <c r="F364" s="6">
        <v>15.9</v>
      </c>
      <c r="G364" s="6"/>
      <c r="H364" s="6"/>
    </row>
    <row r="365" spans="1:8" x14ac:dyDescent="0.4">
      <c r="C365" s="6">
        <v>354</v>
      </c>
      <c r="D365" s="6">
        <v>8.8275627601451703</v>
      </c>
      <c r="E365" s="18">
        <v>14.9</v>
      </c>
      <c r="F365" s="6">
        <v>15.9</v>
      </c>
      <c r="G365" s="6"/>
      <c r="H365" s="6"/>
    </row>
    <row r="366" spans="1:8" x14ac:dyDescent="0.4">
      <c r="C366" s="6">
        <v>355</v>
      </c>
      <c r="D366" s="6">
        <v>8.4505549571212502</v>
      </c>
      <c r="E366" s="18">
        <v>14.9</v>
      </c>
      <c r="F366" s="6">
        <v>15.9</v>
      </c>
      <c r="G366" s="6"/>
      <c r="H366" s="6"/>
    </row>
    <row r="367" spans="1:8" x14ac:dyDescent="0.4">
      <c r="C367" s="6">
        <v>356</v>
      </c>
      <c r="D367" s="6">
        <v>7.8283715784853891</v>
      </c>
      <c r="E367" s="18">
        <v>14.9</v>
      </c>
      <c r="F367" s="6">
        <v>15.9</v>
      </c>
      <c r="G367" s="6"/>
      <c r="H367" s="6"/>
    </row>
    <row r="368" spans="1:8" x14ac:dyDescent="0.4">
      <c r="C368" s="6">
        <v>357</v>
      </c>
      <c r="D368" s="6">
        <v>7.290993299210367</v>
      </c>
      <c r="E368" s="3">
        <v>10.3</v>
      </c>
      <c r="F368" s="6">
        <v>15.9</v>
      </c>
      <c r="G368" s="6"/>
      <c r="H368" s="6"/>
    </row>
    <row r="369" spans="3:8" x14ac:dyDescent="0.4">
      <c r="C369" s="6">
        <v>358</v>
      </c>
      <c r="D369" s="6">
        <v>6.7932389052672839</v>
      </c>
      <c r="E369" s="3">
        <v>10.3</v>
      </c>
      <c r="F369" s="6">
        <v>15.9</v>
      </c>
      <c r="G369" s="6"/>
      <c r="H369" s="6"/>
    </row>
    <row r="370" spans="3:8" x14ac:dyDescent="0.4">
      <c r="C370" s="6">
        <v>359</v>
      </c>
      <c r="D370" s="6">
        <v>6.901430006733638</v>
      </c>
      <c r="E370" s="3">
        <v>10.3</v>
      </c>
      <c r="F370" s="6">
        <v>15.9</v>
      </c>
      <c r="G370" s="6"/>
      <c r="H370" s="6"/>
    </row>
    <row r="371" spans="3:8" x14ac:dyDescent="0.4">
      <c r="C371" s="6">
        <v>360</v>
      </c>
      <c r="D371" s="6">
        <v>6.2011810000000001</v>
      </c>
      <c r="E371" s="3">
        <v>10.3</v>
      </c>
      <c r="F371" s="6">
        <v>15.9</v>
      </c>
      <c r="G371" s="6"/>
      <c r="H371" s="6"/>
    </row>
    <row r="372" spans="3:8" x14ac:dyDescent="0.4">
      <c r="C372" s="6"/>
      <c r="D372" s="6"/>
      <c r="E372" s="6"/>
      <c r="F372" s="6"/>
      <c r="G372" s="6"/>
      <c r="H372" s="6"/>
    </row>
    <row r="373" spans="3:8" x14ac:dyDescent="0.4">
      <c r="C373" s="6"/>
      <c r="D373" s="6"/>
      <c r="E373" s="6"/>
      <c r="F373" s="6"/>
      <c r="G373" s="6"/>
      <c r="H373" s="6"/>
    </row>
    <row r="374" spans="3:8" x14ac:dyDescent="0.4">
      <c r="C374" s="6"/>
      <c r="D374" s="6"/>
      <c r="E374" s="6"/>
      <c r="F374" s="6"/>
      <c r="G374" s="6"/>
      <c r="H374" s="6"/>
    </row>
    <row r="375" spans="3:8" x14ac:dyDescent="0.4">
      <c r="C375" s="6"/>
      <c r="D375" s="6"/>
      <c r="E375" s="6"/>
      <c r="F375" s="6"/>
      <c r="G375" s="6"/>
      <c r="H375" s="6"/>
    </row>
    <row r="376" spans="3:8" x14ac:dyDescent="0.4">
      <c r="C376" s="6"/>
      <c r="D376" s="6"/>
      <c r="E376" s="6"/>
      <c r="F376" s="6"/>
      <c r="G376" s="6"/>
      <c r="H376" s="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1"/>
  <sheetViews>
    <sheetView workbookViewId="0">
      <selection activeCell="C2" sqref="C2"/>
    </sheetView>
  </sheetViews>
  <sheetFormatPr defaultRowHeight="14.6" x14ac:dyDescent="0.4"/>
  <sheetData>
    <row r="1" spans="1:13" x14ac:dyDescent="0.4">
      <c r="A1" t="s">
        <v>17</v>
      </c>
    </row>
    <row r="2" spans="1:13" x14ac:dyDescent="0.4">
      <c r="A2" t="s">
        <v>18</v>
      </c>
      <c r="D2" s="6"/>
      <c r="E2" s="35"/>
      <c r="F2" s="6"/>
      <c r="G2" s="6"/>
      <c r="H2" s="6"/>
      <c r="I2" s="6"/>
      <c r="J2" s="6"/>
      <c r="K2" s="35"/>
      <c r="L2" s="35"/>
      <c r="M2" s="35"/>
    </row>
    <row r="3" spans="1:13" x14ac:dyDescent="0.4"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4">
      <c r="I4" s="6"/>
      <c r="J4" s="6"/>
      <c r="K4" s="6"/>
      <c r="L4" s="6"/>
      <c r="M4" s="6"/>
    </row>
    <row r="5" spans="1:13" x14ac:dyDescent="0.4">
      <c r="E5" s="55" t="s">
        <v>81</v>
      </c>
      <c r="F5" s="5"/>
      <c r="G5" s="5"/>
      <c r="I5" s="6"/>
      <c r="J5" s="6"/>
      <c r="K5" s="6"/>
      <c r="L5" s="6"/>
      <c r="M5" s="6"/>
    </row>
    <row r="6" spans="1:13" x14ac:dyDescent="0.4">
      <c r="F6" s="5" t="s">
        <v>16</v>
      </c>
      <c r="G6" s="5"/>
      <c r="I6" s="6"/>
      <c r="J6" s="35"/>
      <c r="K6" s="35"/>
      <c r="L6" s="35"/>
      <c r="M6" s="6"/>
    </row>
    <row r="7" spans="1:13" x14ac:dyDescent="0.4">
      <c r="D7" t="s">
        <v>7</v>
      </c>
      <c r="E7" t="s">
        <v>4</v>
      </c>
      <c r="F7" s="5" t="s">
        <v>6</v>
      </c>
      <c r="I7" s="6"/>
      <c r="J7" s="6"/>
      <c r="K7" s="6"/>
      <c r="L7" s="6"/>
      <c r="M7" s="6"/>
    </row>
    <row r="8" spans="1:13" x14ac:dyDescent="0.4">
      <c r="E8" t="s">
        <v>5</v>
      </c>
      <c r="F8" s="5" t="s">
        <v>5</v>
      </c>
    </row>
    <row r="10" spans="1:13" x14ac:dyDescent="0.4">
      <c r="C10" t="s">
        <v>0</v>
      </c>
      <c r="D10" t="s">
        <v>1</v>
      </c>
      <c r="E10" t="s">
        <v>2</v>
      </c>
      <c r="F10" t="s">
        <v>3</v>
      </c>
    </row>
    <row r="11" spans="1:13" x14ac:dyDescent="0.4">
      <c r="C11">
        <v>0</v>
      </c>
      <c r="D11">
        <v>6</v>
      </c>
      <c r="E11">
        <v>10.1</v>
      </c>
      <c r="F11">
        <v>13.6</v>
      </c>
    </row>
    <row r="12" spans="1:13" x14ac:dyDescent="0.4">
      <c r="C12">
        <v>1</v>
      </c>
      <c r="D12">
        <v>6</v>
      </c>
      <c r="E12">
        <v>10.1</v>
      </c>
      <c r="F12">
        <v>13.6</v>
      </c>
    </row>
    <row r="13" spans="1:13" x14ac:dyDescent="0.4">
      <c r="C13">
        <v>2</v>
      </c>
      <c r="D13">
        <v>6</v>
      </c>
      <c r="E13">
        <v>10.1</v>
      </c>
      <c r="F13">
        <v>13.6</v>
      </c>
    </row>
    <row r="14" spans="1:13" x14ac:dyDescent="0.4">
      <c r="C14">
        <v>3</v>
      </c>
      <c r="D14">
        <v>6</v>
      </c>
      <c r="E14">
        <v>10.1</v>
      </c>
      <c r="F14">
        <v>13.6</v>
      </c>
    </row>
    <row r="15" spans="1:13" x14ac:dyDescent="0.4">
      <c r="C15">
        <v>4</v>
      </c>
      <c r="D15">
        <v>6</v>
      </c>
      <c r="E15">
        <v>10.1</v>
      </c>
      <c r="F15">
        <v>13.6</v>
      </c>
    </row>
    <row r="16" spans="1:13" x14ac:dyDescent="0.4">
      <c r="C16">
        <v>5</v>
      </c>
      <c r="D16">
        <v>6</v>
      </c>
      <c r="E16">
        <v>10.1</v>
      </c>
      <c r="F16">
        <v>13.6</v>
      </c>
    </row>
    <row r="17" spans="3:6" x14ac:dyDescent="0.4">
      <c r="C17">
        <v>6</v>
      </c>
      <c r="D17">
        <v>6</v>
      </c>
      <c r="E17">
        <v>10.1</v>
      </c>
      <c r="F17">
        <v>13.6</v>
      </c>
    </row>
    <row r="18" spans="3:6" x14ac:dyDescent="0.4">
      <c r="C18">
        <v>7</v>
      </c>
      <c r="D18">
        <v>6</v>
      </c>
      <c r="E18">
        <v>10.1</v>
      </c>
      <c r="F18">
        <v>13.6</v>
      </c>
    </row>
    <row r="19" spans="3:6" x14ac:dyDescent="0.4">
      <c r="C19">
        <v>8</v>
      </c>
      <c r="D19">
        <v>6</v>
      </c>
      <c r="E19">
        <v>10.1</v>
      </c>
      <c r="F19">
        <v>13.6</v>
      </c>
    </row>
    <row r="20" spans="3:6" x14ac:dyDescent="0.4">
      <c r="C20">
        <v>9</v>
      </c>
      <c r="D20">
        <v>6</v>
      </c>
      <c r="E20">
        <v>10.1</v>
      </c>
      <c r="F20">
        <v>13.6</v>
      </c>
    </row>
    <row r="21" spans="3:6" x14ac:dyDescent="0.4">
      <c r="C21">
        <v>10</v>
      </c>
      <c r="D21">
        <v>6</v>
      </c>
      <c r="E21">
        <v>10.1</v>
      </c>
      <c r="F21">
        <v>13.6</v>
      </c>
    </row>
    <row r="22" spans="3:6" x14ac:dyDescent="0.4">
      <c r="C22">
        <v>11</v>
      </c>
      <c r="D22">
        <v>6</v>
      </c>
      <c r="E22">
        <v>10.1</v>
      </c>
      <c r="F22">
        <v>13.6</v>
      </c>
    </row>
    <row r="23" spans="3:6" x14ac:dyDescent="0.4">
      <c r="C23">
        <v>12</v>
      </c>
      <c r="D23">
        <v>6</v>
      </c>
      <c r="E23">
        <v>10.1</v>
      </c>
      <c r="F23">
        <v>13.6</v>
      </c>
    </row>
    <row r="24" spans="3:6" x14ac:dyDescent="0.4">
      <c r="C24">
        <v>13</v>
      </c>
      <c r="D24">
        <v>6</v>
      </c>
      <c r="E24">
        <v>10.1</v>
      </c>
      <c r="F24">
        <v>13.6</v>
      </c>
    </row>
    <row r="25" spans="3:6" x14ac:dyDescent="0.4">
      <c r="C25">
        <v>14</v>
      </c>
      <c r="D25">
        <v>6</v>
      </c>
      <c r="E25">
        <v>10.1</v>
      </c>
      <c r="F25">
        <v>13.6</v>
      </c>
    </row>
    <row r="26" spans="3:6" x14ac:dyDescent="0.4">
      <c r="C26">
        <v>15</v>
      </c>
      <c r="D26">
        <v>6</v>
      </c>
      <c r="E26">
        <v>10.1</v>
      </c>
      <c r="F26">
        <v>13.6</v>
      </c>
    </row>
    <row r="27" spans="3:6" x14ac:dyDescent="0.4">
      <c r="C27">
        <v>16</v>
      </c>
      <c r="D27">
        <v>6</v>
      </c>
      <c r="E27">
        <v>10.1</v>
      </c>
      <c r="F27">
        <v>13.6</v>
      </c>
    </row>
    <row r="28" spans="3:6" x14ac:dyDescent="0.4">
      <c r="C28">
        <v>17</v>
      </c>
      <c r="D28">
        <v>6</v>
      </c>
      <c r="E28">
        <v>10.1</v>
      </c>
      <c r="F28">
        <v>13.6</v>
      </c>
    </row>
    <row r="29" spans="3:6" x14ac:dyDescent="0.4">
      <c r="C29">
        <v>18</v>
      </c>
      <c r="D29">
        <v>6</v>
      </c>
      <c r="E29">
        <v>10.1</v>
      </c>
      <c r="F29">
        <v>13.6</v>
      </c>
    </row>
    <row r="30" spans="3:6" x14ac:dyDescent="0.4">
      <c r="C30">
        <v>19</v>
      </c>
      <c r="D30">
        <v>6</v>
      </c>
      <c r="E30">
        <v>10.1</v>
      </c>
      <c r="F30">
        <v>13.6</v>
      </c>
    </row>
    <row r="31" spans="3:6" x14ac:dyDescent="0.4">
      <c r="C31">
        <v>20</v>
      </c>
      <c r="D31">
        <v>6</v>
      </c>
      <c r="E31">
        <v>10.1</v>
      </c>
      <c r="F31">
        <v>13.6</v>
      </c>
    </row>
    <row r="32" spans="3:6" x14ac:dyDescent="0.4">
      <c r="C32">
        <v>21</v>
      </c>
      <c r="D32">
        <v>6</v>
      </c>
      <c r="E32">
        <v>10.1</v>
      </c>
      <c r="F32">
        <v>13.6</v>
      </c>
    </row>
    <row r="33" spans="3:6" x14ac:dyDescent="0.4">
      <c r="C33">
        <v>22</v>
      </c>
      <c r="D33">
        <v>6</v>
      </c>
      <c r="E33">
        <v>10.1</v>
      </c>
      <c r="F33">
        <v>13.6</v>
      </c>
    </row>
    <row r="34" spans="3:6" x14ac:dyDescent="0.4">
      <c r="C34">
        <v>23</v>
      </c>
      <c r="D34">
        <v>6</v>
      </c>
      <c r="E34">
        <v>10.1</v>
      </c>
      <c r="F34">
        <v>13.6</v>
      </c>
    </row>
    <row r="35" spans="3:6" x14ac:dyDescent="0.4">
      <c r="C35">
        <v>24</v>
      </c>
      <c r="D35">
        <v>6</v>
      </c>
      <c r="E35">
        <v>10.1</v>
      </c>
      <c r="F35">
        <v>13.6</v>
      </c>
    </row>
    <row r="36" spans="3:6" x14ac:dyDescent="0.4">
      <c r="C36">
        <v>25</v>
      </c>
      <c r="D36">
        <v>6</v>
      </c>
      <c r="E36">
        <v>10.1</v>
      </c>
      <c r="F36">
        <v>13.6</v>
      </c>
    </row>
    <row r="37" spans="3:6" x14ac:dyDescent="0.4">
      <c r="C37">
        <v>26</v>
      </c>
      <c r="D37">
        <v>6</v>
      </c>
      <c r="E37">
        <v>10.1</v>
      </c>
      <c r="F37">
        <v>13.6</v>
      </c>
    </row>
    <row r="38" spans="3:6" x14ac:dyDescent="0.4">
      <c r="C38">
        <v>27</v>
      </c>
      <c r="D38">
        <v>6</v>
      </c>
      <c r="E38">
        <v>10.1</v>
      </c>
      <c r="F38">
        <v>13.6</v>
      </c>
    </row>
    <row r="39" spans="3:6" x14ac:dyDescent="0.4">
      <c r="C39">
        <v>28</v>
      </c>
      <c r="D39">
        <v>6</v>
      </c>
      <c r="E39">
        <v>10.1</v>
      </c>
      <c r="F39">
        <v>13.6</v>
      </c>
    </row>
    <row r="40" spans="3:6" x14ac:dyDescent="0.4">
      <c r="C40">
        <v>29</v>
      </c>
      <c r="D40">
        <v>6</v>
      </c>
      <c r="E40">
        <v>10.1</v>
      </c>
      <c r="F40">
        <v>13.6</v>
      </c>
    </row>
    <row r="41" spans="3:6" x14ac:dyDescent="0.4">
      <c r="C41">
        <v>30</v>
      </c>
      <c r="D41">
        <v>6</v>
      </c>
      <c r="E41">
        <v>10.1</v>
      </c>
      <c r="F41">
        <v>13.6</v>
      </c>
    </row>
    <row r="42" spans="3:6" x14ac:dyDescent="0.4">
      <c r="C42">
        <v>31</v>
      </c>
      <c r="D42">
        <v>6</v>
      </c>
      <c r="E42">
        <v>10.1</v>
      </c>
      <c r="F42">
        <v>13.6</v>
      </c>
    </row>
    <row r="43" spans="3:6" x14ac:dyDescent="0.4">
      <c r="C43">
        <v>32</v>
      </c>
      <c r="D43">
        <v>6</v>
      </c>
      <c r="E43">
        <v>10.1</v>
      </c>
      <c r="F43">
        <v>13.6</v>
      </c>
    </row>
    <row r="44" spans="3:6" x14ac:dyDescent="0.4">
      <c r="C44">
        <v>33</v>
      </c>
      <c r="D44">
        <v>6</v>
      </c>
      <c r="E44">
        <v>10.1</v>
      </c>
      <c r="F44">
        <v>13.6</v>
      </c>
    </row>
    <row r="45" spans="3:6" x14ac:dyDescent="0.4">
      <c r="C45">
        <v>34</v>
      </c>
      <c r="D45">
        <v>6</v>
      </c>
      <c r="E45">
        <v>10.1</v>
      </c>
      <c r="F45">
        <v>13.6</v>
      </c>
    </row>
    <row r="46" spans="3:6" x14ac:dyDescent="0.4">
      <c r="C46">
        <v>35</v>
      </c>
      <c r="D46">
        <v>6</v>
      </c>
      <c r="E46">
        <v>10.1</v>
      </c>
      <c r="F46">
        <v>13.6</v>
      </c>
    </row>
    <row r="47" spans="3:6" x14ac:dyDescent="0.4">
      <c r="C47">
        <v>36</v>
      </c>
      <c r="D47">
        <v>6</v>
      </c>
      <c r="E47">
        <v>10.1</v>
      </c>
      <c r="F47">
        <v>13.6</v>
      </c>
    </row>
    <row r="48" spans="3:6" x14ac:dyDescent="0.4">
      <c r="C48">
        <v>37</v>
      </c>
      <c r="D48">
        <v>6</v>
      </c>
      <c r="E48">
        <v>10.1</v>
      </c>
      <c r="F48">
        <v>13.6</v>
      </c>
    </row>
    <row r="49" spans="3:6" x14ac:dyDescent="0.4">
      <c r="C49">
        <v>38</v>
      </c>
      <c r="D49">
        <v>6</v>
      </c>
      <c r="E49">
        <v>10.1</v>
      </c>
      <c r="F49">
        <v>13.6</v>
      </c>
    </row>
    <row r="50" spans="3:6" x14ac:dyDescent="0.4">
      <c r="C50">
        <v>39</v>
      </c>
      <c r="D50">
        <v>6</v>
      </c>
      <c r="E50">
        <v>10.1</v>
      </c>
      <c r="F50">
        <v>13.6</v>
      </c>
    </row>
    <row r="51" spans="3:6" x14ac:dyDescent="0.4">
      <c r="C51">
        <v>40</v>
      </c>
      <c r="D51">
        <v>6</v>
      </c>
      <c r="E51">
        <v>10.1</v>
      </c>
      <c r="F51">
        <v>13.6</v>
      </c>
    </row>
    <row r="52" spans="3:6" x14ac:dyDescent="0.4">
      <c r="C52">
        <v>41</v>
      </c>
      <c r="D52">
        <v>6</v>
      </c>
      <c r="E52">
        <v>10.1</v>
      </c>
      <c r="F52">
        <v>13.6</v>
      </c>
    </row>
    <row r="53" spans="3:6" x14ac:dyDescent="0.4">
      <c r="C53">
        <v>42</v>
      </c>
      <c r="D53">
        <v>6</v>
      </c>
      <c r="E53">
        <v>10.1</v>
      </c>
      <c r="F53">
        <v>13.6</v>
      </c>
    </row>
    <row r="54" spans="3:6" x14ac:dyDescent="0.4">
      <c r="C54">
        <v>43</v>
      </c>
      <c r="D54">
        <v>6</v>
      </c>
      <c r="E54">
        <v>10.1</v>
      </c>
      <c r="F54">
        <v>13.6</v>
      </c>
    </row>
    <row r="55" spans="3:6" x14ac:dyDescent="0.4">
      <c r="C55">
        <v>44</v>
      </c>
      <c r="D55">
        <v>6</v>
      </c>
      <c r="E55">
        <v>10.1</v>
      </c>
      <c r="F55">
        <v>13.6</v>
      </c>
    </row>
    <row r="56" spans="3:6" x14ac:dyDescent="0.4">
      <c r="C56">
        <v>45</v>
      </c>
      <c r="D56">
        <v>6</v>
      </c>
      <c r="E56">
        <v>10.1</v>
      </c>
      <c r="F56">
        <v>13.6</v>
      </c>
    </row>
    <row r="57" spans="3:6" x14ac:dyDescent="0.4">
      <c r="C57">
        <v>46</v>
      </c>
      <c r="D57">
        <v>6</v>
      </c>
      <c r="E57">
        <v>10.1</v>
      </c>
      <c r="F57">
        <v>13.6</v>
      </c>
    </row>
    <row r="58" spans="3:6" x14ac:dyDescent="0.4">
      <c r="C58">
        <v>47</v>
      </c>
      <c r="D58">
        <v>6</v>
      </c>
      <c r="E58">
        <v>10.1</v>
      </c>
      <c r="F58">
        <v>13.6</v>
      </c>
    </row>
    <row r="59" spans="3:6" x14ac:dyDescent="0.4">
      <c r="C59">
        <v>48</v>
      </c>
      <c r="D59">
        <v>6</v>
      </c>
      <c r="E59">
        <v>10.1</v>
      </c>
      <c r="F59">
        <v>13.6</v>
      </c>
    </row>
    <row r="60" spans="3:6" x14ac:dyDescent="0.4">
      <c r="C60">
        <v>49</v>
      </c>
      <c r="D60">
        <v>6</v>
      </c>
      <c r="E60">
        <v>10.1</v>
      </c>
      <c r="F60">
        <v>13.6</v>
      </c>
    </row>
    <row r="61" spans="3:6" x14ac:dyDescent="0.4">
      <c r="C61">
        <v>50</v>
      </c>
      <c r="D61">
        <v>6</v>
      </c>
      <c r="E61">
        <v>10.1</v>
      </c>
      <c r="F61">
        <v>13.6</v>
      </c>
    </row>
    <row r="62" spans="3:6" x14ac:dyDescent="0.4">
      <c r="C62">
        <v>51</v>
      </c>
      <c r="D62">
        <v>6</v>
      </c>
      <c r="E62">
        <v>10.1</v>
      </c>
      <c r="F62">
        <v>13.6</v>
      </c>
    </row>
    <row r="63" spans="3:6" x14ac:dyDescent="0.4">
      <c r="C63">
        <v>52</v>
      </c>
      <c r="D63">
        <v>6</v>
      </c>
      <c r="E63">
        <v>10.1</v>
      </c>
      <c r="F63">
        <v>13.6</v>
      </c>
    </row>
    <row r="64" spans="3:6" x14ac:dyDescent="0.4">
      <c r="C64">
        <v>53</v>
      </c>
      <c r="D64">
        <v>6</v>
      </c>
      <c r="E64">
        <v>10.1</v>
      </c>
      <c r="F64">
        <v>13.6</v>
      </c>
    </row>
    <row r="65" spans="3:6" x14ac:dyDescent="0.4">
      <c r="C65">
        <v>54</v>
      </c>
      <c r="D65">
        <v>6</v>
      </c>
      <c r="E65">
        <v>10.1</v>
      </c>
      <c r="F65">
        <v>13.6</v>
      </c>
    </row>
    <row r="66" spans="3:6" x14ac:dyDescent="0.4">
      <c r="C66">
        <v>55</v>
      </c>
      <c r="D66">
        <v>6</v>
      </c>
      <c r="E66">
        <v>10.1</v>
      </c>
      <c r="F66">
        <v>13.6</v>
      </c>
    </row>
    <row r="67" spans="3:6" x14ac:dyDescent="0.4">
      <c r="C67">
        <v>56</v>
      </c>
      <c r="D67">
        <v>6</v>
      </c>
      <c r="E67">
        <v>10.1</v>
      </c>
      <c r="F67">
        <v>13.6</v>
      </c>
    </row>
    <row r="68" spans="3:6" x14ac:dyDescent="0.4">
      <c r="C68">
        <v>57</v>
      </c>
      <c r="D68">
        <v>6</v>
      </c>
      <c r="E68">
        <v>10.1</v>
      </c>
      <c r="F68">
        <v>13.6</v>
      </c>
    </row>
    <row r="69" spans="3:6" x14ac:dyDescent="0.4">
      <c r="C69">
        <v>58</v>
      </c>
      <c r="D69">
        <v>6</v>
      </c>
      <c r="E69">
        <v>10.1</v>
      </c>
      <c r="F69">
        <v>13.6</v>
      </c>
    </row>
    <row r="70" spans="3:6" x14ac:dyDescent="0.4">
      <c r="C70">
        <v>59</v>
      </c>
      <c r="D70">
        <v>6</v>
      </c>
      <c r="E70">
        <v>10.1</v>
      </c>
      <c r="F70">
        <v>13.6</v>
      </c>
    </row>
    <row r="71" spans="3:6" x14ac:dyDescent="0.4">
      <c r="C71">
        <v>60</v>
      </c>
      <c r="D71">
        <v>6</v>
      </c>
      <c r="E71">
        <v>10.1</v>
      </c>
      <c r="F71">
        <v>13.6</v>
      </c>
    </row>
    <row r="72" spans="3:6" x14ac:dyDescent="0.4">
      <c r="C72">
        <v>61</v>
      </c>
      <c r="D72">
        <v>6</v>
      </c>
      <c r="E72">
        <v>10.1</v>
      </c>
      <c r="F72">
        <v>13.6</v>
      </c>
    </row>
    <row r="73" spans="3:6" x14ac:dyDescent="0.4">
      <c r="C73">
        <v>62</v>
      </c>
      <c r="D73">
        <v>6</v>
      </c>
      <c r="E73">
        <v>10.1</v>
      </c>
      <c r="F73">
        <v>13.6</v>
      </c>
    </row>
    <row r="74" spans="3:6" x14ac:dyDescent="0.4">
      <c r="C74">
        <v>63</v>
      </c>
      <c r="D74">
        <v>6</v>
      </c>
      <c r="E74">
        <v>10.1</v>
      </c>
      <c r="F74">
        <v>13.6</v>
      </c>
    </row>
    <row r="75" spans="3:6" x14ac:dyDescent="0.4">
      <c r="C75">
        <v>64</v>
      </c>
      <c r="D75">
        <v>6</v>
      </c>
      <c r="E75">
        <v>10.1</v>
      </c>
      <c r="F75">
        <v>13.6</v>
      </c>
    </row>
    <row r="76" spans="3:6" x14ac:dyDescent="0.4">
      <c r="C76">
        <v>65</v>
      </c>
      <c r="D76">
        <v>6</v>
      </c>
      <c r="E76">
        <v>10.1</v>
      </c>
      <c r="F76">
        <v>13.6</v>
      </c>
    </row>
    <row r="77" spans="3:6" x14ac:dyDescent="0.4">
      <c r="C77">
        <v>66</v>
      </c>
      <c r="D77">
        <v>6</v>
      </c>
      <c r="E77">
        <v>10.1</v>
      </c>
      <c r="F77">
        <v>13.6</v>
      </c>
    </row>
    <row r="78" spans="3:6" x14ac:dyDescent="0.4">
      <c r="C78">
        <v>67</v>
      </c>
      <c r="D78">
        <v>6</v>
      </c>
      <c r="E78">
        <v>10.1</v>
      </c>
      <c r="F78">
        <v>13.6</v>
      </c>
    </row>
    <row r="79" spans="3:6" x14ac:dyDescent="0.4">
      <c r="C79">
        <v>68</v>
      </c>
      <c r="D79">
        <v>6</v>
      </c>
      <c r="E79">
        <v>10.1</v>
      </c>
      <c r="F79">
        <v>13.6</v>
      </c>
    </row>
    <row r="80" spans="3:6" x14ac:dyDescent="0.4">
      <c r="C80">
        <v>69</v>
      </c>
      <c r="D80">
        <v>6</v>
      </c>
      <c r="E80">
        <v>10.1</v>
      </c>
      <c r="F80">
        <v>13.6</v>
      </c>
    </row>
    <row r="81" spans="3:6" x14ac:dyDescent="0.4">
      <c r="C81">
        <v>70</v>
      </c>
      <c r="D81">
        <v>6</v>
      </c>
      <c r="E81">
        <v>10.1</v>
      </c>
      <c r="F81">
        <v>13.6</v>
      </c>
    </row>
    <row r="82" spans="3:6" x14ac:dyDescent="0.4">
      <c r="C82">
        <v>71</v>
      </c>
      <c r="D82">
        <v>6</v>
      </c>
      <c r="E82">
        <v>10.1</v>
      </c>
      <c r="F82">
        <v>13.6</v>
      </c>
    </row>
    <row r="83" spans="3:6" x14ac:dyDescent="0.4">
      <c r="C83">
        <v>72</v>
      </c>
      <c r="D83">
        <v>6</v>
      </c>
      <c r="E83">
        <v>10.1</v>
      </c>
      <c r="F83">
        <v>13.6</v>
      </c>
    </row>
    <row r="84" spans="3:6" x14ac:dyDescent="0.4">
      <c r="C84">
        <v>73</v>
      </c>
      <c r="D84">
        <v>6</v>
      </c>
      <c r="E84">
        <v>10.1</v>
      </c>
      <c r="F84">
        <v>13.6</v>
      </c>
    </row>
    <row r="85" spans="3:6" x14ac:dyDescent="0.4">
      <c r="C85">
        <v>74</v>
      </c>
      <c r="D85">
        <v>6</v>
      </c>
      <c r="E85">
        <v>10.1</v>
      </c>
      <c r="F85">
        <v>13.6</v>
      </c>
    </row>
    <row r="86" spans="3:6" x14ac:dyDescent="0.4">
      <c r="C86">
        <v>75</v>
      </c>
      <c r="D86">
        <v>6</v>
      </c>
      <c r="E86">
        <v>10.1</v>
      </c>
      <c r="F86">
        <v>13.6</v>
      </c>
    </row>
    <row r="87" spans="3:6" x14ac:dyDescent="0.4">
      <c r="C87">
        <v>76</v>
      </c>
      <c r="D87">
        <v>6</v>
      </c>
      <c r="E87">
        <v>10.1</v>
      </c>
      <c r="F87">
        <v>13.6</v>
      </c>
    </row>
    <row r="88" spans="3:6" x14ac:dyDescent="0.4">
      <c r="C88">
        <v>77</v>
      </c>
      <c r="D88">
        <v>6</v>
      </c>
      <c r="E88">
        <v>10.1</v>
      </c>
      <c r="F88">
        <v>13.6</v>
      </c>
    </row>
    <row r="89" spans="3:6" x14ac:dyDescent="0.4">
      <c r="C89">
        <v>78</v>
      </c>
      <c r="D89">
        <v>6</v>
      </c>
      <c r="E89">
        <v>10.1</v>
      </c>
      <c r="F89">
        <v>13.6</v>
      </c>
    </row>
    <row r="90" spans="3:6" x14ac:dyDescent="0.4">
      <c r="C90">
        <v>79</v>
      </c>
      <c r="D90">
        <v>6</v>
      </c>
      <c r="E90">
        <v>10.1</v>
      </c>
      <c r="F90">
        <v>13.6</v>
      </c>
    </row>
    <row r="91" spans="3:6" x14ac:dyDescent="0.4">
      <c r="C91">
        <v>80</v>
      </c>
      <c r="D91">
        <v>6</v>
      </c>
      <c r="E91">
        <v>10.1</v>
      </c>
      <c r="F91">
        <v>13.6</v>
      </c>
    </row>
    <row r="92" spans="3:6" x14ac:dyDescent="0.4">
      <c r="C92">
        <v>81</v>
      </c>
      <c r="D92">
        <v>6</v>
      </c>
      <c r="E92">
        <v>10.1</v>
      </c>
      <c r="F92">
        <v>13.6</v>
      </c>
    </row>
    <row r="93" spans="3:6" x14ac:dyDescent="0.4">
      <c r="C93">
        <v>82</v>
      </c>
      <c r="D93">
        <v>6</v>
      </c>
      <c r="E93">
        <v>10.1</v>
      </c>
      <c r="F93">
        <v>13.6</v>
      </c>
    </row>
    <row r="94" spans="3:6" x14ac:dyDescent="0.4">
      <c r="C94">
        <v>83</v>
      </c>
      <c r="D94">
        <v>6</v>
      </c>
      <c r="E94">
        <v>10.1</v>
      </c>
      <c r="F94">
        <v>13.6</v>
      </c>
    </row>
    <row r="95" spans="3:6" x14ac:dyDescent="0.4">
      <c r="C95">
        <v>84</v>
      </c>
      <c r="D95">
        <v>6</v>
      </c>
      <c r="E95">
        <v>10.1</v>
      </c>
      <c r="F95">
        <v>13.6</v>
      </c>
    </row>
    <row r="96" spans="3:6" x14ac:dyDescent="0.4">
      <c r="C96">
        <v>85</v>
      </c>
      <c r="D96">
        <v>6</v>
      </c>
      <c r="E96">
        <v>10.1</v>
      </c>
      <c r="F96">
        <v>13.6</v>
      </c>
    </row>
    <row r="97" spans="3:6" x14ac:dyDescent="0.4">
      <c r="C97">
        <v>86</v>
      </c>
      <c r="D97">
        <v>6</v>
      </c>
      <c r="E97">
        <v>10.1</v>
      </c>
      <c r="F97">
        <v>13.6</v>
      </c>
    </row>
    <row r="98" spans="3:6" x14ac:dyDescent="0.4">
      <c r="C98">
        <v>87</v>
      </c>
      <c r="D98">
        <v>6</v>
      </c>
      <c r="E98">
        <v>10.1</v>
      </c>
      <c r="F98">
        <v>13.6</v>
      </c>
    </row>
    <row r="99" spans="3:6" x14ac:dyDescent="0.4">
      <c r="C99">
        <v>88</v>
      </c>
      <c r="D99">
        <v>6</v>
      </c>
      <c r="E99">
        <v>10.1</v>
      </c>
      <c r="F99">
        <v>13.6</v>
      </c>
    </row>
    <row r="100" spans="3:6" x14ac:dyDescent="0.4">
      <c r="C100">
        <v>89</v>
      </c>
      <c r="D100">
        <v>6</v>
      </c>
      <c r="E100">
        <v>10.1</v>
      </c>
      <c r="F100">
        <v>13.6</v>
      </c>
    </row>
    <row r="101" spans="3:6" x14ac:dyDescent="0.4">
      <c r="C101">
        <v>90</v>
      </c>
      <c r="D101">
        <v>6</v>
      </c>
      <c r="E101">
        <v>10.1</v>
      </c>
      <c r="F101">
        <v>13.6</v>
      </c>
    </row>
    <row r="102" spans="3:6" x14ac:dyDescent="0.4">
      <c r="C102">
        <v>91</v>
      </c>
      <c r="D102">
        <v>6</v>
      </c>
      <c r="E102">
        <v>10.1</v>
      </c>
      <c r="F102">
        <v>13.6</v>
      </c>
    </row>
    <row r="103" spans="3:6" x14ac:dyDescent="0.4">
      <c r="C103">
        <v>92</v>
      </c>
      <c r="D103">
        <v>6</v>
      </c>
      <c r="E103">
        <v>10.1</v>
      </c>
      <c r="F103">
        <v>13.6</v>
      </c>
    </row>
    <row r="104" spans="3:6" x14ac:dyDescent="0.4">
      <c r="C104">
        <v>93</v>
      </c>
      <c r="D104">
        <v>6</v>
      </c>
      <c r="E104">
        <v>10.1</v>
      </c>
      <c r="F104">
        <v>13.6</v>
      </c>
    </row>
    <row r="105" spans="3:6" x14ac:dyDescent="0.4">
      <c r="C105">
        <v>94</v>
      </c>
      <c r="D105">
        <v>6</v>
      </c>
      <c r="E105">
        <v>10.1</v>
      </c>
      <c r="F105">
        <v>13.6</v>
      </c>
    </row>
    <row r="106" spans="3:6" x14ac:dyDescent="0.4">
      <c r="C106">
        <v>95</v>
      </c>
      <c r="D106">
        <v>6</v>
      </c>
      <c r="E106">
        <v>10.1</v>
      </c>
      <c r="F106">
        <v>13.6</v>
      </c>
    </row>
    <row r="107" spans="3:6" x14ac:dyDescent="0.4">
      <c r="C107">
        <v>96</v>
      </c>
      <c r="D107">
        <v>6</v>
      </c>
      <c r="E107">
        <v>10.1</v>
      </c>
      <c r="F107">
        <v>13.6</v>
      </c>
    </row>
    <row r="108" spans="3:6" x14ac:dyDescent="0.4">
      <c r="C108">
        <v>97</v>
      </c>
      <c r="D108">
        <v>6</v>
      </c>
      <c r="E108">
        <v>10.1</v>
      </c>
      <c r="F108">
        <v>13.6</v>
      </c>
    </row>
    <row r="109" spans="3:6" x14ac:dyDescent="0.4">
      <c r="C109">
        <v>98</v>
      </c>
      <c r="D109">
        <v>6</v>
      </c>
      <c r="E109">
        <v>10.1</v>
      </c>
      <c r="F109">
        <v>13.6</v>
      </c>
    </row>
    <row r="110" spans="3:6" x14ac:dyDescent="0.4">
      <c r="C110">
        <v>99</v>
      </c>
      <c r="D110">
        <v>6</v>
      </c>
      <c r="E110">
        <v>10.1</v>
      </c>
      <c r="F110">
        <v>13.6</v>
      </c>
    </row>
    <row r="111" spans="3:6" x14ac:dyDescent="0.4">
      <c r="C111">
        <v>100</v>
      </c>
      <c r="D111">
        <v>6</v>
      </c>
      <c r="E111">
        <v>10.1</v>
      </c>
      <c r="F111">
        <v>13.6</v>
      </c>
    </row>
    <row r="112" spans="3:6" x14ac:dyDescent="0.4">
      <c r="C112">
        <v>101</v>
      </c>
      <c r="D112">
        <v>6</v>
      </c>
      <c r="E112">
        <v>10.1</v>
      </c>
      <c r="F112">
        <v>13.6</v>
      </c>
    </row>
    <row r="113" spans="3:6" x14ac:dyDescent="0.4">
      <c r="C113">
        <v>102</v>
      </c>
      <c r="D113">
        <v>6</v>
      </c>
      <c r="E113">
        <v>10.1</v>
      </c>
      <c r="F113">
        <v>13.6</v>
      </c>
    </row>
    <row r="114" spans="3:6" x14ac:dyDescent="0.4">
      <c r="C114">
        <v>103</v>
      </c>
      <c r="D114">
        <v>6</v>
      </c>
      <c r="E114">
        <v>10.1</v>
      </c>
      <c r="F114">
        <v>13.6</v>
      </c>
    </row>
    <row r="115" spans="3:6" x14ac:dyDescent="0.4">
      <c r="C115">
        <v>104</v>
      </c>
      <c r="D115">
        <v>6</v>
      </c>
      <c r="E115">
        <v>10.1</v>
      </c>
      <c r="F115">
        <v>13.6</v>
      </c>
    </row>
    <row r="116" spans="3:6" x14ac:dyDescent="0.4">
      <c r="C116">
        <v>105</v>
      </c>
      <c r="D116">
        <v>6</v>
      </c>
      <c r="E116">
        <v>10.1</v>
      </c>
      <c r="F116">
        <v>13.6</v>
      </c>
    </row>
    <row r="117" spans="3:6" x14ac:dyDescent="0.4">
      <c r="C117">
        <v>106</v>
      </c>
      <c r="D117">
        <v>6</v>
      </c>
      <c r="E117">
        <v>10.1</v>
      </c>
      <c r="F117">
        <v>13.6</v>
      </c>
    </row>
    <row r="118" spans="3:6" x14ac:dyDescent="0.4">
      <c r="C118">
        <v>107</v>
      </c>
      <c r="D118">
        <v>6</v>
      </c>
      <c r="E118">
        <v>10.1</v>
      </c>
      <c r="F118">
        <v>13.6</v>
      </c>
    </row>
    <row r="119" spans="3:6" x14ac:dyDescent="0.4">
      <c r="C119">
        <v>108</v>
      </c>
      <c r="D119">
        <v>6</v>
      </c>
      <c r="E119">
        <v>10.1</v>
      </c>
      <c r="F119">
        <v>13.6</v>
      </c>
    </row>
    <row r="120" spans="3:6" x14ac:dyDescent="0.4">
      <c r="C120">
        <v>109</v>
      </c>
      <c r="D120">
        <v>6</v>
      </c>
      <c r="E120">
        <v>10.1</v>
      </c>
      <c r="F120">
        <v>13.6</v>
      </c>
    </row>
    <row r="121" spans="3:6" x14ac:dyDescent="0.4">
      <c r="C121">
        <v>110</v>
      </c>
      <c r="D121">
        <v>6</v>
      </c>
      <c r="E121">
        <v>10.1</v>
      </c>
      <c r="F121">
        <v>13.6</v>
      </c>
    </row>
    <row r="122" spans="3:6" x14ac:dyDescent="0.4">
      <c r="C122">
        <v>111</v>
      </c>
      <c r="D122">
        <v>6</v>
      </c>
      <c r="E122">
        <v>10.1</v>
      </c>
      <c r="F122">
        <v>13.6</v>
      </c>
    </row>
    <row r="123" spans="3:6" x14ac:dyDescent="0.4">
      <c r="C123">
        <v>112</v>
      </c>
      <c r="D123">
        <v>6</v>
      </c>
      <c r="E123">
        <v>10.1</v>
      </c>
      <c r="F123">
        <v>13.6</v>
      </c>
    </row>
    <row r="124" spans="3:6" x14ac:dyDescent="0.4">
      <c r="C124">
        <v>113</v>
      </c>
      <c r="D124">
        <v>6</v>
      </c>
      <c r="E124">
        <v>10.1</v>
      </c>
      <c r="F124">
        <v>13.6</v>
      </c>
    </row>
    <row r="125" spans="3:6" x14ac:dyDescent="0.4">
      <c r="C125">
        <v>114</v>
      </c>
      <c r="D125">
        <v>6</v>
      </c>
      <c r="E125">
        <v>10.1</v>
      </c>
      <c r="F125">
        <v>13.6</v>
      </c>
    </row>
    <row r="126" spans="3:6" x14ac:dyDescent="0.4">
      <c r="C126">
        <v>115</v>
      </c>
      <c r="D126">
        <v>6</v>
      </c>
      <c r="E126">
        <v>10.1</v>
      </c>
      <c r="F126">
        <v>13.6</v>
      </c>
    </row>
    <row r="127" spans="3:6" x14ac:dyDescent="0.4">
      <c r="C127">
        <v>116</v>
      </c>
      <c r="D127">
        <v>6</v>
      </c>
      <c r="E127">
        <v>10.1</v>
      </c>
      <c r="F127">
        <v>13.6</v>
      </c>
    </row>
    <row r="128" spans="3:6" x14ac:dyDescent="0.4">
      <c r="C128">
        <v>117</v>
      </c>
      <c r="D128">
        <v>6</v>
      </c>
      <c r="E128">
        <v>10.1</v>
      </c>
      <c r="F128">
        <v>13.6</v>
      </c>
    </row>
    <row r="129" spans="3:6" x14ac:dyDescent="0.4">
      <c r="C129">
        <v>118</v>
      </c>
      <c r="D129">
        <v>6</v>
      </c>
      <c r="E129">
        <v>10.1</v>
      </c>
      <c r="F129">
        <v>13.6</v>
      </c>
    </row>
    <row r="130" spans="3:6" x14ac:dyDescent="0.4">
      <c r="C130">
        <v>119</v>
      </c>
      <c r="D130">
        <v>6</v>
      </c>
      <c r="E130">
        <v>10.1</v>
      </c>
      <c r="F130">
        <v>13.6</v>
      </c>
    </row>
    <row r="131" spans="3:6" x14ac:dyDescent="0.4">
      <c r="C131">
        <v>120</v>
      </c>
      <c r="D131">
        <v>6</v>
      </c>
      <c r="E131">
        <v>10.1</v>
      </c>
      <c r="F131">
        <v>13.6</v>
      </c>
    </row>
    <row r="132" spans="3:6" x14ac:dyDescent="0.4">
      <c r="C132">
        <v>121</v>
      </c>
      <c r="D132">
        <v>6</v>
      </c>
      <c r="E132">
        <v>10.1</v>
      </c>
      <c r="F132">
        <v>13.6</v>
      </c>
    </row>
    <row r="133" spans="3:6" x14ac:dyDescent="0.4">
      <c r="C133">
        <v>122</v>
      </c>
      <c r="D133">
        <v>6</v>
      </c>
      <c r="E133">
        <v>10.1</v>
      </c>
      <c r="F133">
        <v>13.6</v>
      </c>
    </row>
    <row r="134" spans="3:6" x14ac:dyDescent="0.4">
      <c r="C134">
        <v>123</v>
      </c>
      <c r="D134">
        <v>6</v>
      </c>
      <c r="E134">
        <v>10.1</v>
      </c>
      <c r="F134">
        <v>13.6</v>
      </c>
    </row>
    <row r="135" spans="3:6" x14ac:dyDescent="0.4">
      <c r="C135">
        <v>124</v>
      </c>
      <c r="D135">
        <v>6</v>
      </c>
      <c r="E135">
        <v>10.1</v>
      </c>
      <c r="F135">
        <v>13.6</v>
      </c>
    </row>
    <row r="136" spans="3:6" x14ac:dyDescent="0.4">
      <c r="C136">
        <v>125</v>
      </c>
      <c r="D136">
        <v>6</v>
      </c>
      <c r="E136">
        <v>10.1</v>
      </c>
      <c r="F136">
        <v>13.6</v>
      </c>
    </row>
    <row r="137" spans="3:6" x14ac:dyDescent="0.4">
      <c r="C137">
        <v>126</v>
      </c>
      <c r="D137">
        <v>6</v>
      </c>
      <c r="E137">
        <v>10.1</v>
      </c>
      <c r="F137">
        <v>13.6</v>
      </c>
    </row>
    <row r="138" spans="3:6" x14ac:dyDescent="0.4">
      <c r="C138">
        <v>127</v>
      </c>
      <c r="D138">
        <v>6</v>
      </c>
      <c r="E138">
        <v>10.1</v>
      </c>
      <c r="F138">
        <v>13.6</v>
      </c>
    </row>
    <row r="139" spans="3:6" x14ac:dyDescent="0.4">
      <c r="C139">
        <v>128</v>
      </c>
      <c r="D139">
        <v>6</v>
      </c>
      <c r="E139">
        <v>10.1</v>
      </c>
      <c r="F139">
        <v>13.6</v>
      </c>
    </row>
    <row r="140" spans="3:6" x14ac:dyDescent="0.4">
      <c r="C140">
        <v>129</v>
      </c>
      <c r="D140">
        <v>6</v>
      </c>
      <c r="E140">
        <v>10.1</v>
      </c>
      <c r="F140">
        <v>13.6</v>
      </c>
    </row>
    <row r="141" spans="3:6" x14ac:dyDescent="0.4">
      <c r="C141">
        <v>130</v>
      </c>
      <c r="D141">
        <v>6</v>
      </c>
      <c r="E141">
        <v>10.1</v>
      </c>
      <c r="F141">
        <v>13.6</v>
      </c>
    </row>
    <row r="142" spans="3:6" x14ac:dyDescent="0.4">
      <c r="C142">
        <v>131</v>
      </c>
      <c r="D142">
        <v>6</v>
      </c>
      <c r="E142">
        <v>10.1</v>
      </c>
      <c r="F142">
        <v>13.6</v>
      </c>
    </row>
    <row r="143" spans="3:6" x14ac:dyDescent="0.4">
      <c r="C143">
        <v>132</v>
      </c>
      <c r="D143">
        <v>6</v>
      </c>
      <c r="E143">
        <v>10.1</v>
      </c>
      <c r="F143">
        <v>13.6</v>
      </c>
    </row>
    <row r="144" spans="3:6" x14ac:dyDescent="0.4">
      <c r="C144">
        <v>133</v>
      </c>
      <c r="D144">
        <v>6</v>
      </c>
      <c r="E144">
        <v>10.1</v>
      </c>
      <c r="F144">
        <v>13.6</v>
      </c>
    </row>
    <row r="145" spans="3:6" x14ac:dyDescent="0.4">
      <c r="C145">
        <v>134</v>
      </c>
      <c r="D145">
        <v>6</v>
      </c>
      <c r="E145">
        <v>10.1</v>
      </c>
      <c r="F145">
        <v>13.6</v>
      </c>
    </row>
    <row r="146" spans="3:6" x14ac:dyDescent="0.4">
      <c r="C146">
        <v>135</v>
      </c>
      <c r="D146">
        <v>6</v>
      </c>
      <c r="E146">
        <v>10.1</v>
      </c>
      <c r="F146">
        <v>13.6</v>
      </c>
    </row>
    <row r="147" spans="3:6" x14ac:dyDescent="0.4">
      <c r="C147">
        <v>136</v>
      </c>
      <c r="D147">
        <v>6</v>
      </c>
      <c r="E147">
        <v>10.1</v>
      </c>
      <c r="F147">
        <v>13.6</v>
      </c>
    </row>
    <row r="148" spans="3:6" x14ac:dyDescent="0.4">
      <c r="C148">
        <v>137</v>
      </c>
      <c r="D148">
        <v>6</v>
      </c>
      <c r="E148">
        <v>10.1</v>
      </c>
      <c r="F148">
        <v>13.6</v>
      </c>
    </row>
    <row r="149" spans="3:6" x14ac:dyDescent="0.4">
      <c r="C149">
        <v>138</v>
      </c>
      <c r="D149">
        <v>6</v>
      </c>
      <c r="E149">
        <v>10.1</v>
      </c>
      <c r="F149">
        <v>13.6</v>
      </c>
    </row>
    <row r="150" spans="3:6" x14ac:dyDescent="0.4">
      <c r="C150">
        <v>139</v>
      </c>
      <c r="D150">
        <v>6</v>
      </c>
      <c r="E150">
        <v>10.1</v>
      </c>
      <c r="F150">
        <v>13.6</v>
      </c>
    </row>
    <row r="151" spans="3:6" x14ac:dyDescent="0.4">
      <c r="C151">
        <v>140</v>
      </c>
      <c r="D151">
        <v>6</v>
      </c>
      <c r="E151">
        <v>10.1</v>
      </c>
      <c r="F151">
        <v>13.6</v>
      </c>
    </row>
    <row r="152" spans="3:6" x14ac:dyDescent="0.4">
      <c r="C152">
        <v>141</v>
      </c>
      <c r="D152">
        <v>6</v>
      </c>
      <c r="E152">
        <v>10.1</v>
      </c>
      <c r="F152">
        <v>13.6</v>
      </c>
    </row>
    <row r="153" spans="3:6" x14ac:dyDescent="0.4">
      <c r="C153">
        <v>142</v>
      </c>
      <c r="D153">
        <v>6</v>
      </c>
      <c r="E153">
        <v>10.1</v>
      </c>
      <c r="F153">
        <v>13.6</v>
      </c>
    </row>
    <row r="154" spans="3:6" x14ac:dyDescent="0.4">
      <c r="C154">
        <v>143</v>
      </c>
      <c r="D154">
        <v>6</v>
      </c>
      <c r="E154">
        <v>10.1</v>
      </c>
      <c r="F154">
        <v>13.6</v>
      </c>
    </row>
    <row r="155" spans="3:6" x14ac:dyDescent="0.4">
      <c r="C155">
        <v>144</v>
      </c>
      <c r="D155">
        <v>6</v>
      </c>
      <c r="E155">
        <v>10.1</v>
      </c>
      <c r="F155">
        <v>13.6</v>
      </c>
    </row>
    <row r="156" spans="3:6" x14ac:dyDescent="0.4">
      <c r="C156">
        <v>145</v>
      </c>
      <c r="D156">
        <v>6</v>
      </c>
      <c r="E156">
        <v>10.1</v>
      </c>
      <c r="F156">
        <v>13.6</v>
      </c>
    </row>
    <row r="157" spans="3:6" x14ac:dyDescent="0.4">
      <c r="C157">
        <v>146</v>
      </c>
      <c r="D157">
        <v>6</v>
      </c>
      <c r="E157">
        <v>10.1</v>
      </c>
      <c r="F157">
        <v>13.6</v>
      </c>
    </row>
    <row r="158" spans="3:6" x14ac:dyDescent="0.4">
      <c r="C158">
        <v>147</v>
      </c>
      <c r="D158">
        <v>6</v>
      </c>
      <c r="E158">
        <v>10.1</v>
      </c>
      <c r="F158">
        <v>13.6</v>
      </c>
    </row>
    <row r="159" spans="3:6" x14ac:dyDescent="0.4">
      <c r="C159">
        <v>148</v>
      </c>
      <c r="D159">
        <v>6</v>
      </c>
      <c r="E159">
        <v>10.1</v>
      </c>
      <c r="F159">
        <v>13.6</v>
      </c>
    </row>
    <row r="160" spans="3:6" x14ac:dyDescent="0.4">
      <c r="C160">
        <v>149</v>
      </c>
      <c r="D160">
        <v>6</v>
      </c>
      <c r="E160">
        <v>10.1</v>
      </c>
      <c r="F160">
        <v>13.6</v>
      </c>
    </row>
    <row r="161" spans="3:6" x14ac:dyDescent="0.4">
      <c r="C161">
        <v>150</v>
      </c>
      <c r="D161">
        <v>6</v>
      </c>
      <c r="E161">
        <v>10.1</v>
      </c>
      <c r="F161">
        <v>13.6</v>
      </c>
    </row>
    <row r="162" spans="3:6" x14ac:dyDescent="0.4">
      <c r="C162">
        <v>151</v>
      </c>
      <c r="D162">
        <v>6</v>
      </c>
      <c r="E162">
        <v>10.1</v>
      </c>
      <c r="F162">
        <v>13.6</v>
      </c>
    </row>
    <row r="163" spans="3:6" x14ac:dyDescent="0.4">
      <c r="C163">
        <v>152</v>
      </c>
      <c r="D163">
        <v>6</v>
      </c>
      <c r="E163">
        <v>10.1</v>
      </c>
      <c r="F163">
        <v>13.6</v>
      </c>
    </row>
    <row r="164" spans="3:6" x14ac:dyDescent="0.4">
      <c r="C164">
        <v>153</v>
      </c>
      <c r="D164">
        <v>6</v>
      </c>
      <c r="E164">
        <v>10.1</v>
      </c>
      <c r="F164">
        <v>13.6</v>
      </c>
    </row>
    <row r="165" spans="3:6" x14ac:dyDescent="0.4">
      <c r="C165">
        <v>154</v>
      </c>
      <c r="D165">
        <v>6</v>
      </c>
      <c r="E165">
        <v>10.1</v>
      </c>
      <c r="F165">
        <v>13.6</v>
      </c>
    </row>
    <row r="166" spans="3:6" x14ac:dyDescent="0.4">
      <c r="C166">
        <v>155</v>
      </c>
      <c r="D166">
        <v>6</v>
      </c>
      <c r="E166">
        <v>10.1</v>
      </c>
      <c r="F166">
        <v>13.6</v>
      </c>
    </row>
    <row r="167" spans="3:6" x14ac:dyDescent="0.4">
      <c r="C167">
        <v>156</v>
      </c>
      <c r="D167">
        <v>6</v>
      </c>
      <c r="E167">
        <v>10.1</v>
      </c>
      <c r="F167">
        <v>13.6</v>
      </c>
    </row>
    <row r="168" spans="3:6" x14ac:dyDescent="0.4">
      <c r="C168">
        <v>157</v>
      </c>
      <c r="D168">
        <v>6</v>
      </c>
      <c r="E168">
        <v>10.1</v>
      </c>
      <c r="F168">
        <v>13.6</v>
      </c>
    </row>
    <row r="169" spans="3:6" x14ac:dyDescent="0.4">
      <c r="C169">
        <v>158</v>
      </c>
      <c r="D169">
        <v>6</v>
      </c>
      <c r="E169">
        <v>10.1</v>
      </c>
      <c r="F169">
        <v>13.6</v>
      </c>
    </row>
    <row r="170" spans="3:6" x14ac:dyDescent="0.4">
      <c r="C170">
        <v>159</v>
      </c>
      <c r="D170">
        <v>6</v>
      </c>
      <c r="E170">
        <v>10.1</v>
      </c>
      <c r="F170">
        <v>13.6</v>
      </c>
    </row>
    <row r="171" spans="3:6" x14ac:dyDescent="0.4">
      <c r="C171">
        <v>160</v>
      </c>
      <c r="D171">
        <v>6</v>
      </c>
      <c r="E171">
        <v>10.1</v>
      </c>
      <c r="F171">
        <v>13.6</v>
      </c>
    </row>
    <row r="172" spans="3:6" x14ac:dyDescent="0.4">
      <c r="C172">
        <v>161</v>
      </c>
      <c r="D172">
        <v>6</v>
      </c>
      <c r="E172">
        <v>10.1</v>
      </c>
      <c r="F172">
        <v>13.6</v>
      </c>
    </row>
    <row r="173" spans="3:6" x14ac:dyDescent="0.4">
      <c r="C173">
        <v>162</v>
      </c>
      <c r="D173">
        <v>6</v>
      </c>
      <c r="E173">
        <v>10.1</v>
      </c>
      <c r="F173">
        <v>13.6</v>
      </c>
    </row>
    <row r="174" spans="3:6" x14ac:dyDescent="0.4">
      <c r="C174">
        <v>163</v>
      </c>
      <c r="D174">
        <v>6</v>
      </c>
      <c r="E174">
        <v>10.1</v>
      </c>
      <c r="F174">
        <v>13.6</v>
      </c>
    </row>
    <row r="175" spans="3:6" x14ac:dyDescent="0.4">
      <c r="C175">
        <v>164</v>
      </c>
      <c r="D175">
        <v>6</v>
      </c>
      <c r="E175">
        <v>10.1</v>
      </c>
      <c r="F175">
        <v>13.6</v>
      </c>
    </row>
    <row r="176" spans="3:6" x14ac:dyDescent="0.4">
      <c r="C176">
        <v>165</v>
      </c>
      <c r="D176">
        <v>6</v>
      </c>
      <c r="E176">
        <v>10.1</v>
      </c>
      <c r="F176">
        <v>13.6</v>
      </c>
    </row>
    <row r="177" spans="3:6" x14ac:dyDescent="0.4">
      <c r="C177">
        <v>166</v>
      </c>
      <c r="D177">
        <v>6</v>
      </c>
      <c r="E177">
        <v>10.1</v>
      </c>
      <c r="F177">
        <v>13.6</v>
      </c>
    </row>
    <row r="178" spans="3:6" x14ac:dyDescent="0.4">
      <c r="C178">
        <v>167</v>
      </c>
      <c r="D178">
        <v>6</v>
      </c>
      <c r="E178">
        <v>10.1</v>
      </c>
      <c r="F178">
        <v>13.6</v>
      </c>
    </row>
    <row r="179" spans="3:6" x14ac:dyDescent="0.4">
      <c r="C179">
        <v>168</v>
      </c>
      <c r="D179">
        <v>6</v>
      </c>
      <c r="E179">
        <v>10.1</v>
      </c>
      <c r="F179">
        <v>13.6</v>
      </c>
    </row>
    <row r="180" spans="3:6" x14ac:dyDescent="0.4">
      <c r="C180">
        <v>169</v>
      </c>
      <c r="D180">
        <v>6</v>
      </c>
      <c r="E180">
        <v>10.1</v>
      </c>
      <c r="F180">
        <v>13.6</v>
      </c>
    </row>
    <row r="181" spans="3:6" x14ac:dyDescent="0.4">
      <c r="C181">
        <v>170</v>
      </c>
      <c r="D181">
        <v>6</v>
      </c>
      <c r="E181">
        <v>10.1</v>
      </c>
      <c r="F181">
        <v>13.6</v>
      </c>
    </row>
    <row r="182" spans="3:6" x14ac:dyDescent="0.4">
      <c r="C182">
        <v>171</v>
      </c>
      <c r="D182">
        <v>6</v>
      </c>
      <c r="E182">
        <v>10.1</v>
      </c>
      <c r="F182">
        <v>13.6</v>
      </c>
    </row>
    <row r="183" spans="3:6" x14ac:dyDescent="0.4">
      <c r="C183">
        <v>172</v>
      </c>
      <c r="D183">
        <v>6</v>
      </c>
      <c r="E183">
        <v>10.1</v>
      </c>
      <c r="F183">
        <v>13.6</v>
      </c>
    </row>
    <row r="184" spans="3:6" x14ac:dyDescent="0.4">
      <c r="C184">
        <v>173</v>
      </c>
      <c r="D184">
        <v>6</v>
      </c>
      <c r="E184">
        <v>10.1</v>
      </c>
      <c r="F184">
        <v>13.6</v>
      </c>
    </row>
    <row r="185" spans="3:6" x14ac:dyDescent="0.4">
      <c r="C185">
        <v>174</v>
      </c>
      <c r="D185">
        <v>6</v>
      </c>
      <c r="E185">
        <v>10.1</v>
      </c>
      <c r="F185">
        <v>13.6</v>
      </c>
    </row>
    <row r="186" spans="3:6" x14ac:dyDescent="0.4">
      <c r="C186">
        <v>175</v>
      </c>
      <c r="D186">
        <v>6</v>
      </c>
      <c r="E186">
        <v>10.1</v>
      </c>
      <c r="F186">
        <v>13.6</v>
      </c>
    </row>
    <row r="187" spans="3:6" x14ac:dyDescent="0.4">
      <c r="C187">
        <v>176</v>
      </c>
      <c r="D187">
        <v>6</v>
      </c>
      <c r="E187">
        <v>10.1</v>
      </c>
      <c r="F187">
        <v>13.6</v>
      </c>
    </row>
    <row r="188" spans="3:6" x14ac:dyDescent="0.4">
      <c r="C188">
        <v>177</v>
      </c>
      <c r="D188">
        <v>6</v>
      </c>
      <c r="E188">
        <v>10.1</v>
      </c>
      <c r="F188">
        <v>13.6</v>
      </c>
    </row>
    <row r="189" spans="3:6" x14ac:dyDescent="0.4">
      <c r="C189">
        <v>178</v>
      </c>
      <c r="D189">
        <v>6</v>
      </c>
      <c r="E189">
        <v>10.1</v>
      </c>
      <c r="F189">
        <v>13.6</v>
      </c>
    </row>
    <row r="190" spans="3:6" x14ac:dyDescent="0.4">
      <c r="C190">
        <v>179</v>
      </c>
      <c r="D190">
        <v>6</v>
      </c>
      <c r="E190">
        <v>10.1</v>
      </c>
      <c r="F190">
        <v>13.6</v>
      </c>
    </row>
    <row r="191" spans="3:6" x14ac:dyDescent="0.4">
      <c r="C191">
        <v>180</v>
      </c>
      <c r="D191">
        <v>6</v>
      </c>
      <c r="E191">
        <v>10.1</v>
      </c>
      <c r="F191">
        <v>13.6</v>
      </c>
    </row>
    <row r="192" spans="3:6" x14ac:dyDescent="0.4">
      <c r="C192">
        <v>181</v>
      </c>
      <c r="D192">
        <v>6</v>
      </c>
      <c r="E192">
        <v>10.1</v>
      </c>
      <c r="F192">
        <v>13.6</v>
      </c>
    </row>
    <row r="193" spans="3:6" x14ac:dyDescent="0.4">
      <c r="C193">
        <v>182</v>
      </c>
      <c r="D193">
        <v>6</v>
      </c>
      <c r="E193">
        <v>10.1</v>
      </c>
      <c r="F193">
        <v>13.6</v>
      </c>
    </row>
    <row r="194" spans="3:6" x14ac:dyDescent="0.4">
      <c r="C194">
        <v>183</v>
      </c>
      <c r="D194">
        <v>6</v>
      </c>
      <c r="E194">
        <v>10.1</v>
      </c>
      <c r="F194">
        <v>13.6</v>
      </c>
    </row>
    <row r="195" spans="3:6" x14ac:dyDescent="0.4">
      <c r="C195">
        <v>184</v>
      </c>
      <c r="D195">
        <v>6</v>
      </c>
      <c r="E195">
        <v>10.1</v>
      </c>
      <c r="F195">
        <v>13.6</v>
      </c>
    </row>
    <row r="196" spans="3:6" x14ac:dyDescent="0.4">
      <c r="C196">
        <v>185</v>
      </c>
      <c r="D196">
        <v>6</v>
      </c>
      <c r="E196">
        <v>10.1</v>
      </c>
      <c r="F196">
        <v>13.6</v>
      </c>
    </row>
    <row r="197" spans="3:6" x14ac:dyDescent="0.4">
      <c r="C197">
        <v>186</v>
      </c>
      <c r="D197">
        <v>6</v>
      </c>
      <c r="E197">
        <v>10.1</v>
      </c>
      <c r="F197">
        <v>13.6</v>
      </c>
    </row>
    <row r="198" spans="3:6" x14ac:dyDescent="0.4">
      <c r="C198">
        <v>187</v>
      </c>
      <c r="D198">
        <v>6</v>
      </c>
      <c r="E198">
        <v>10.1</v>
      </c>
      <c r="F198">
        <v>13.6</v>
      </c>
    </row>
    <row r="199" spans="3:6" x14ac:dyDescent="0.4">
      <c r="C199">
        <v>188</v>
      </c>
      <c r="D199">
        <v>6</v>
      </c>
      <c r="E199">
        <v>10.1</v>
      </c>
      <c r="F199">
        <v>13.6</v>
      </c>
    </row>
    <row r="200" spans="3:6" x14ac:dyDescent="0.4">
      <c r="C200">
        <v>189</v>
      </c>
      <c r="D200">
        <v>6</v>
      </c>
      <c r="E200">
        <v>10.1</v>
      </c>
      <c r="F200">
        <v>13.6</v>
      </c>
    </row>
    <row r="201" spans="3:6" x14ac:dyDescent="0.4">
      <c r="C201">
        <v>190</v>
      </c>
      <c r="D201">
        <v>6</v>
      </c>
      <c r="E201">
        <v>10.1</v>
      </c>
      <c r="F201">
        <v>13.6</v>
      </c>
    </row>
    <row r="202" spans="3:6" x14ac:dyDescent="0.4">
      <c r="C202">
        <v>191</v>
      </c>
      <c r="D202">
        <v>6</v>
      </c>
      <c r="E202">
        <v>10.1</v>
      </c>
      <c r="F202">
        <v>13.6</v>
      </c>
    </row>
    <row r="203" spans="3:6" x14ac:dyDescent="0.4">
      <c r="C203">
        <v>192</v>
      </c>
      <c r="D203">
        <v>6</v>
      </c>
      <c r="E203">
        <v>10.1</v>
      </c>
      <c r="F203">
        <v>13.6</v>
      </c>
    </row>
    <row r="204" spans="3:6" x14ac:dyDescent="0.4">
      <c r="C204">
        <v>193</v>
      </c>
      <c r="D204">
        <v>6</v>
      </c>
      <c r="E204">
        <v>10.1</v>
      </c>
      <c r="F204">
        <v>13.6</v>
      </c>
    </row>
    <row r="205" spans="3:6" x14ac:dyDescent="0.4">
      <c r="C205">
        <v>194</v>
      </c>
      <c r="D205">
        <v>6</v>
      </c>
      <c r="E205">
        <v>10.1</v>
      </c>
      <c r="F205">
        <v>13.6</v>
      </c>
    </row>
    <row r="206" spans="3:6" x14ac:dyDescent="0.4">
      <c r="C206">
        <v>195</v>
      </c>
      <c r="D206">
        <v>6</v>
      </c>
      <c r="E206">
        <v>10.1</v>
      </c>
      <c r="F206">
        <v>13.6</v>
      </c>
    </row>
    <row r="207" spans="3:6" x14ac:dyDescent="0.4">
      <c r="C207">
        <v>196</v>
      </c>
      <c r="D207">
        <v>6</v>
      </c>
      <c r="E207">
        <v>10.1</v>
      </c>
      <c r="F207">
        <v>13.6</v>
      </c>
    </row>
    <row r="208" spans="3:6" x14ac:dyDescent="0.4">
      <c r="C208">
        <v>197</v>
      </c>
      <c r="D208">
        <v>6</v>
      </c>
      <c r="E208">
        <v>10.1</v>
      </c>
      <c r="F208">
        <v>13.6</v>
      </c>
    </row>
    <row r="209" spans="3:6" x14ac:dyDescent="0.4">
      <c r="C209">
        <v>198</v>
      </c>
      <c r="D209">
        <v>6</v>
      </c>
      <c r="E209">
        <v>10.1</v>
      </c>
      <c r="F209">
        <v>13.6</v>
      </c>
    </row>
    <row r="210" spans="3:6" x14ac:dyDescent="0.4">
      <c r="C210">
        <v>199</v>
      </c>
      <c r="D210">
        <v>6</v>
      </c>
      <c r="E210">
        <v>10.1</v>
      </c>
      <c r="F210">
        <v>13.6</v>
      </c>
    </row>
    <row r="211" spans="3:6" x14ac:dyDescent="0.4">
      <c r="C211">
        <v>200</v>
      </c>
      <c r="D211">
        <v>6</v>
      </c>
      <c r="E211">
        <v>10.1</v>
      </c>
      <c r="F211">
        <v>13.6</v>
      </c>
    </row>
    <row r="212" spans="3:6" x14ac:dyDescent="0.4">
      <c r="C212">
        <v>201</v>
      </c>
      <c r="D212">
        <v>6</v>
      </c>
      <c r="E212">
        <v>10.1</v>
      </c>
      <c r="F212">
        <v>13.6</v>
      </c>
    </row>
    <row r="213" spans="3:6" x14ac:dyDescent="0.4">
      <c r="C213">
        <v>202</v>
      </c>
      <c r="D213">
        <v>6</v>
      </c>
      <c r="E213">
        <v>10.1</v>
      </c>
      <c r="F213">
        <v>13.6</v>
      </c>
    </row>
    <row r="214" spans="3:6" x14ac:dyDescent="0.4">
      <c r="C214">
        <v>203</v>
      </c>
      <c r="D214">
        <v>6</v>
      </c>
      <c r="E214">
        <v>10.1</v>
      </c>
      <c r="F214">
        <v>13.6</v>
      </c>
    </row>
    <row r="215" spans="3:6" x14ac:dyDescent="0.4">
      <c r="C215">
        <v>204</v>
      </c>
      <c r="D215">
        <v>6</v>
      </c>
      <c r="E215">
        <v>10.1</v>
      </c>
      <c r="F215">
        <v>13.6</v>
      </c>
    </row>
    <row r="216" spans="3:6" x14ac:dyDescent="0.4">
      <c r="C216">
        <v>205</v>
      </c>
      <c r="D216">
        <v>6</v>
      </c>
      <c r="E216">
        <v>10.1</v>
      </c>
      <c r="F216">
        <v>13.6</v>
      </c>
    </row>
    <row r="217" spans="3:6" x14ac:dyDescent="0.4">
      <c r="C217">
        <v>206</v>
      </c>
      <c r="D217">
        <v>6</v>
      </c>
      <c r="E217">
        <v>10.1</v>
      </c>
      <c r="F217">
        <v>13.6</v>
      </c>
    </row>
    <row r="218" spans="3:6" x14ac:dyDescent="0.4">
      <c r="C218">
        <v>207</v>
      </c>
      <c r="D218">
        <v>6</v>
      </c>
      <c r="E218">
        <v>10.1</v>
      </c>
      <c r="F218">
        <v>13.6</v>
      </c>
    </row>
    <row r="219" spans="3:6" x14ac:dyDescent="0.4">
      <c r="C219">
        <v>208</v>
      </c>
      <c r="D219">
        <v>6</v>
      </c>
      <c r="E219">
        <v>10.1</v>
      </c>
      <c r="F219">
        <v>13.6</v>
      </c>
    </row>
    <row r="220" spans="3:6" x14ac:dyDescent="0.4">
      <c r="C220">
        <v>209</v>
      </c>
      <c r="D220">
        <v>6</v>
      </c>
      <c r="E220">
        <v>10.1</v>
      </c>
      <c r="F220">
        <v>13.6</v>
      </c>
    </row>
    <row r="221" spans="3:6" x14ac:dyDescent="0.4">
      <c r="C221">
        <v>210</v>
      </c>
      <c r="D221">
        <v>6</v>
      </c>
      <c r="E221">
        <v>10.1</v>
      </c>
      <c r="F221">
        <v>13.6</v>
      </c>
    </row>
    <row r="222" spans="3:6" x14ac:dyDescent="0.4">
      <c r="C222">
        <v>211</v>
      </c>
      <c r="D222">
        <v>6</v>
      </c>
      <c r="E222">
        <v>10.1</v>
      </c>
      <c r="F222">
        <v>13.6</v>
      </c>
    </row>
    <row r="223" spans="3:6" x14ac:dyDescent="0.4">
      <c r="C223">
        <v>212</v>
      </c>
      <c r="D223">
        <v>6</v>
      </c>
      <c r="E223">
        <v>10.1</v>
      </c>
      <c r="F223">
        <v>13.6</v>
      </c>
    </row>
    <row r="224" spans="3:6" x14ac:dyDescent="0.4">
      <c r="C224">
        <v>213</v>
      </c>
      <c r="D224">
        <v>6</v>
      </c>
      <c r="E224">
        <v>10.1</v>
      </c>
      <c r="F224">
        <v>13.6</v>
      </c>
    </row>
    <row r="225" spans="3:6" x14ac:dyDescent="0.4">
      <c r="C225">
        <v>214</v>
      </c>
      <c r="D225">
        <v>6</v>
      </c>
      <c r="E225">
        <v>10.1</v>
      </c>
      <c r="F225">
        <v>13.6</v>
      </c>
    </row>
    <row r="226" spans="3:6" x14ac:dyDescent="0.4">
      <c r="C226">
        <v>215</v>
      </c>
      <c r="D226">
        <v>6</v>
      </c>
      <c r="E226">
        <v>10.1</v>
      </c>
      <c r="F226">
        <v>13.6</v>
      </c>
    </row>
    <row r="227" spans="3:6" x14ac:dyDescent="0.4">
      <c r="C227">
        <v>216</v>
      </c>
      <c r="D227">
        <v>6</v>
      </c>
      <c r="E227">
        <v>10.1</v>
      </c>
      <c r="F227">
        <v>13.6</v>
      </c>
    </row>
    <row r="228" spans="3:6" x14ac:dyDescent="0.4">
      <c r="C228">
        <v>217</v>
      </c>
      <c r="D228">
        <v>6</v>
      </c>
      <c r="E228">
        <v>10.1</v>
      </c>
      <c r="F228">
        <v>13.6</v>
      </c>
    </row>
    <row r="229" spans="3:6" x14ac:dyDescent="0.4">
      <c r="C229">
        <v>218</v>
      </c>
      <c r="D229">
        <v>6</v>
      </c>
      <c r="E229">
        <v>10.1</v>
      </c>
      <c r="F229">
        <v>13.6</v>
      </c>
    </row>
    <row r="230" spans="3:6" x14ac:dyDescent="0.4">
      <c r="C230">
        <v>219</v>
      </c>
      <c r="D230">
        <v>6</v>
      </c>
      <c r="E230">
        <v>10.1</v>
      </c>
      <c r="F230">
        <v>13.6</v>
      </c>
    </row>
    <row r="231" spans="3:6" x14ac:dyDescent="0.4">
      <c r="C231">
        <v>220</v>
      </c>
      <c r="D231">
        <v>6</v>
      </c>
      <c r="E231">
        <v>10.1</v>
      </c>
      <c r="F231">
        <v>13.6</v>
      </c>
    </row>
    <row r="232" spans="3:6" x14ac:dyDescent="0.4">
      <c r="C232">
        <v>221</v>
      </c>
      <c r="D232">
        <v>6</v>
      </c>
      <c r="E232">
        <v>10.1</v>
      </c>
      <c r="F232">
        <v>13.6</v>
      </c>
    </row>
    <row r="233" spans="3:6" x14ac:dyDescent="0.4">
      <c r="C233">
        <v>222</v>
      </c>
      <c r="D233">
        <v>6</v>
      </c>
      <c r="E233">
        <v>10.1</v>
      </c>
      <c r="F233">
        <v>13.6</v>
      </c>
    </row>
    <row r="234" spans="3:6" x14ac:dyDescent="0.4">
      <c r="C234">
        <v>223</v>
      </c>
      <c r="D234">
        <v>6</v>
      </c>
      <c r="E234">
        <v>10.1</v>
      </c>
      <c r="F234">
        <v>13.6</v>
      </c>
    </row>
    <row r="235" spans="3:6" x14ac:dyDescent="0.4">
      <c r="C235">
        <v>224</v>
      </c>
      <c r="D235">
        <v>6</v>
      </c>
      <c r="E235">
        <v>10.1</v>
      </c>
      <c r="F235">
        <v>13.6</v>
      </c>
    </row>
    <row r="236" spans="3:6" x14ac:dyDescent="0.4">
      <c r="C236">
        <v>225</v>
      </c>
      <c r="D236">
        <v>6</v>
      </c>
      <c r="E236">
        <v>10.1</v>
      </c>
      <c r="F236">
        <v>13.6</v>
      </c>
    </row>
    <row r="237" spans="3:6" x14ac:dyDescent="0.4">
      <c r="C237">
        <v>226</v>
      </c>
      <c r="D237">
        <v>6</v>
      </c>
      <c r="E237">
        <v>10.1</v>
      </c>
      <c r="F237">
        <v>13.6</v>
      </c>
    </row>
    <row r="238" spans="3:6" x14ac:dyDescent="0.4">
      <c r="C238">
        <v>227</v>
      </c>
      <c r="D238">
        <v>6</v>
      </c>
      <c r="E238">
        <v>10.1</v>
      </c>
      <c r="F238">
        <v>13.6</v>
      </c>
    </row>
    <row r="239" spans="3:6" x14ac:dyDescent="0.4">
      <c r="C239">
        <v>228</v>
      </c>
      <c r="D239">
        <v>6</v>
      </c>
      <c r="E239">
        <v>10.1</v>
      </c>
      <c r="F239">
        <v>13.6</v>
      </c>
    </row>
    <row r="240" spans="3:6" x14ac:dyDescent="0.4">
      <c r="C240">
        <v>229</v>
      </c>
      <c r="D240">
        <v>6</v>
      </c>
      <c r="E240">
        <v>10.1</v>
      </c>
      <c r="F240">
        <v>13.6</v>
      </c>
    </row>
    <row r="241" spans="3:6" x14ac:dyDescent="0.4">
      <c r="C241">
        <v>230</v>
      </c>
      <c r="D241">
        <v>6</v>
      </c>
      <c r="E241">
        <v>10.1</v>
      </c>
      <c r="F241">
        <v>13.6</v>
      </c>
    </row>
    <row r="242" spans="3:6" x14ac:dyDescent="0.4">
      <c r="C242">
        <v>231</v>
      </c>
      <c r="D242">
        <v>6</v>
      </c>
      <c r="E242">
        <v>10.1</v>
      </c>
      <c r="F242">
        <v>13.6</v>
      </c>
    </row>
    <row r="243" spans="3:6" x14ac:dyDescent="0.4">
      <c r="C243">
        <v>232</v>
      </c>
      <c r="D243">
        <v>6</v>
      </c>
      <c r="E243">
        <v>10.1</v>
      </c>
      <c r="F243">
        <v>13.6</v>
      </c>
    </row>
    <row r="244" spans="3:6" x14ac:dyDescent="0.4">
      <c r="C244">
        <v>233</v>
      </c>
      <c r="D244">
        <v>6</v>
      </c>
      <c r="E244">
        <v>10.1</v>
      </c>
      <c r="F244">
        <v>13.6</v>
      </c>
    </row>
    <row r="245" spans="3:6" x14ac:dyDescent="0.4">
      <c r="C245">
        <v>234</v>
      </c>
      <c r="D245">
        <v>6</v>
      </c>
      <c r="E245">
        <v>10.1</v>
      </c>
      <c r="F245">
        <v>13.6</v>
      </c>
    </row>
    <row r="246" spans="3:6" x14ac:dyDescent="0.4">
      <c r="C246">
        <v>235</v>
      </c>
      <c r="D246">
        <v>6</v>
      </c>
      <c r="E246">
        <v>10.1</v>
      </c>
      <c r="F246">
        <v>13.6</v>
      </c>
    </row>
    <row r="247" spans="3:6" x14ac:dyDescent="0.4">
      <c r="C247">
        <v>236</v>
      </c>
      <c r="D247">
        <v>6</v>
      </c>
      <c r="E247">
        <v>10.1</v>
      </c>
      <c r="F247">
        <v>13.6</v>
      </c>
    </row>
    <row r="248" spans="3:6" x14ac:dyDescent="0.4">
      <c r="C248">
        <v>237</v>
      </c>
      <c r="D248">
        <v>6</v>
      </c>
      <c r="E248">
        <v>10.1</v>
      </c>
      <c r="F248">
        <v>13.6</v>
      </c>
    </row>
    <row r="249" spans="3:6" x14ac:dyDescent="0.4">
      <c r="C249">
        <v>238</v>
      </c>
      <c r="D249">
        <v>6</v>
      </c>
      <c r="E249">
        <v>10.1</v>
      </c>
      <c r="F249">
        <v>13.6</v>
      </c>
    </row>
    <row r="250" spans="3:6" x14ac:dyDescent="0.4">
      <c r="C250">
        <v>239</v>
      </c>
      <c r="D250">
        <v>6</v>
      </c>
      <c r="E250">
        <v>10.1</v>
      </c>
      <c r="F250">
        <v>13.6</v>
      </c>
    </row>
    <row r="251" spans="3:6" x14ac:dyDescent="0.4">
      <c r="C251">
        <v>240</v>
      </c>
      <c r="D251">
        <v>6</v>
      </c>
      <c r="E251">
        <v>10.1</v>
      </c>
      <c r="F251">
        <v>13.6</v>
      </c>
    </row>
    <row r="252" spans="3:6" x14ac:dyDescent="0.4">
      <c r="C252">
        <v>241</v>
      </c>
      <c r="D252">
        <v>6</v>
      </c>
      <c r="E252">
        <v>10.1</v>
      </c>
      <c r="F252">
        <v>13.6</v>
      </c>
    </row>
    <row r="253" spans="3:6" x14ac:dyDescent="0.4">
      <c r="C253">
        <v>242</v>
      </c>
      <c r="D253">
        <v>6</v>
      </c>
      <c r="E253">
        <v>10.1</v>
      </c>
      <c r="F253">
        <v>13.6</v>
      </c>
    </row>
    <row r="254" spans="3:6" x14ac:dyDescent="0.4">
      <c r="C254">
        <v>243</v>
      </c>
      <c r="D254">
        <v>6</v>
      </c>
      <c r="E254">
        <v>10.1</v>
      </c>
      <c r="F254">
        <v>13.6</v>
      </c>
    </row>
    <row r="255" spans="3:6" x14ac:dyDescent="0.4">
      <c r="C255">
        <v>244</v>
      </c>
      <c r="D255">
        <v>6</v>
      </c>
      <c r="E255">
        <v>10.1</v>
      </c>
      <c r="F255">
        <v>13.6</v>
      </c>
    </row>
    <row r="256" spans="3:6" x14ac:dyDescent="0.4">
      <c r="C256">
        <v>245</v>
      </c>
      <c r="D256">
        <v>6</v>
      </c>
      <c r="E256">
        <v>10.1</v>
      </c>
      <c r="F256">
        <v>13.6</v>
      </c>
    </row>
    <row r="257" spans="3:6" x14ac:dyDescent="0.4">
      <c r="C257">
        <v>246</v>
      </c>
      <c r="D257">
        <v>6</v>
      </c>
      <c r="E257">
        <v>10.1</v>
      </c>
      <c r="F257">
        <v>13.6</v>
      </c>
    </row>
    <row r="258" spans="3:6" x14ac:dyDescent="0.4">
      <c r="C258">
        <v>247</v>
      </c>
      <c r="D258">
        <v>6</v>
      </c>
      <c r="E258">
        <v>10.1</v>
      </c>
      <c r="F258">
        <v>13.6</v>
      </c>
    </row>
    <row r="259" spans="3:6" x14ac:dyDescent="0.4">
      <c r="C259">
        <v>248</v>
      </c>
      <c r="D259">
        <v>6</v>
      </c>
      <c r="E259">
        <v>10.1</v>
      </c>
      <c r="F259">
        <v>13.6</v>
      </c>
    </row>
    <row r="260" spans="3:6" x14ac:dyDescent="0.4">
      <c r="C260">
        <v>249</v>
      </c>
      <c r="D260">
        <v>6</v>
      </c>
      <c r="E260">
        <v>10.1</v>
      </c>
      <c r="F260">
        <v>13.6</v>
      </c>
    </row>
    <row r="261" spans="3:6" x14ac:dyDescent="0.4">
      <c r="C261">
        <v>250</v>
      </c>
      <c r="D261">
        <v>6</v>
      </c>
      <c r="E261">
        <v>10.1</v>
      </c>
      <c r="F261">
        <v>13.6</v>
      </c>
    </row>
    <row r="262" spans="3:6" x14ac:dyDescent="0.4">
      <c r="C262">
        <v>251</v>
      </c>
      <c r="D262">
        <v>6</v>
      </c>
      <c r="E262">
        <v>10.1</v>
      </c>
      <c r="F262">
        <v>13.6</v>
      </c>
    </row>
    <row r="263" spans="3:6" x14ac:dyDescent="0.4">
      <c r="C263">
        <v>252</v>
      </c>
      <c r="D263">
        <v>6</v>
      </c>
      <c r="E263">
        <v>10.1</v>
      </c>
      <c r="F263">
        <v>13.6</v>
      </c>
    </row>
    <row r="264" spans="3:6" x14ac:dyDescent="0.4">
      <c r="C264">
        <v>253</v>
      </c>
      <c r="D264">
        <v>6</v>
      </c>
      <c r="E264">
        <v>10.1</v>
      </c>
      <c r="F264">
        <v>13.6</v>
      </c>
    </row>
    <row r="265" spans="3:6" x14ac:dyDescent="0.4">
      <c r="C265">
        <v>254</v>
      </c>
      <c r="D265">
        <v>6</v>
      </c>
      <c r="E265">
        <v>10.1</v>
      </c>
      <c r="F265">
        <v>13.6</v>
      </c>
    </row>
    <row r="266" spans="3:6" x14ac:dyDescent="0.4">
      <c r="C266">
        <v>255</v>
      </c>
      <c r="D266">
        <v>6</v>
      </c>
      <c r="E266">
        <v>10.1</v>
      </c>
      <c r="F266">
        <v>13.6</v>
      </c>
    </row>
    <row r="267" spans="3:6" x14ac:dyDescent="0.4">
      <c r="C267">
        <v>256</v>
      </c>
      <c r="D267">
        <v>6</v>
      </c>
      <c r="E267">
        <v>10.1</v>
      </c>
      <c r="F267">
        <v>13.6</v>
      </c>
    </row>
    <row r="268" spans="3:6" x14ac:dyDescent="0.4">
      <c r="C268">
        <v>257</v>
      </c>
      <c r="D268">
        <v>6</v>
      </c>
      <c r="E268">
        <v>10.1</v>
      </c>
      <c r="F268">
        <v>13.6</v>
      </c>
    </row>
    <row r="269" spans="3:6" x14ac:dyDescent="0.4">
      <c r="C269">
        <v>258</v>
      </c>
      <c r="D269">
        <v>6</v>
      </c>
      <c r="E269">
        <v>10.1</v>
      </c>
      <c r="F269">
        <v>13.6</v>
      </c>
    </row>
    <row r="270" spans="3:6" x14ac:dyDescent="0.4">
      <c r="C270">
        <v>259</v>
      </c>
      <c r="D270">
        <v>6</v>
      </c>
      <c r="E270">
        <v>10.1</v>
      </c>
      <c r="F270">
        <v>13.6</v>
      </c>
    </row>
    <row r="271" spans="3:6" x14ac:dyDescent="0.4">
      <c r="C271">
        <v>260</v>
      </c>
      <c r="D271">
        <v>6</v>
      </c>
      <c r="E271">
        <v>10.1</v>
      </c>
      <c r="F271">
        <v>13.6</v>
      </c>
    </row>
    <row r="272" spans="3:6" x14ac:dyDescent="0.4">
      <c r="C272">
        <v>261</v>
      </c>
      <c r="D272">
        <v>6</v>
      </c>
      <c r="E272">
        <v>10.1</v>
      </c>
      <c r="F272">
        <v>13.6</v>
      </c>
    </row>
    <row r="273" spans="3:6" x14ac:dyDescent="0.4">
      <c r="C273">
        <v>262</v>
      </c>
      <c r="D273">
        <v>6</v>
      </c>
      <c r="E273">
        <v>10.1</v>
      </c>
      <c r="F273">
        <v>13.6</v>
      </c>
    </row>
    <row r="274" spans="3:6" x14ac:dyDescent="0.4">
      <c r="C274">
        <v>263</v>
      </c>
      <c r="D274">
        <v>6</v>
      </c>
      <c r="E274">
        <v>10.1</v>
      </c>
      <c r="F274">
        <v>13.6</v>
      </c>
    </row>
    <row r="275" spans="3:6" x14ac:dyDescent="0.4">
      <c r="C275">
        <v>264</v>
      </c>
      <c r="D275">
        <v>6</v>
      </c>
      <c r="E275">
        <v>10.1</v>
      </c>
      <c r="F275">
        <v>13.6</v>
      </c>
    </row>
    <row r="276" spans="3:6" x14ac:dyDescent="0.4">
      <c r="C276">
        <v>265</v>
      </c>
      <c r="D276">
        <v>6</v>
      </c>
      <c r="E276">
        <v>10.1</v>
      </c>
      <c r="F276">
        <v>13.6</v>
      </c>
    </row>
    <row r="277" spans="3:6" x14ac:dyDescent="0.4">
      <c r="C277">
        <v>266</v>
      </c>
      <c r="D277">
        <v>6</v>
      </c>
      <c r="E277">
        <v>10.1</v>
      </c>
      <c r="F277">
        <v>13.6</v>
      </c>
    </row>
    <row r="278" spans="3:6" x14ac:dyDescent="0.4">
      <c r="C278">
        <v>267</v>
      </c>
      <c r="D278">
        <v>6</v>
      </c>
      <c r="E278">
        <v>10.1</v>
      </c>
      <c r="F278">
        <v>13.6</v>
      </c>
    </row>
    <row r="279" spans="3:6" x14ac:dyDescent="0.4">
      <c r="C279">
        <v>268</v>
      </c>
      <c r="D279">
        <v>6</v>
      </c>
      <c r="E279">
        <v>10.1</v>
      </c>
      <c r="F279">
        <v>13.6</v>
      </c>
    </row>
    <row r="280" spans="3:6" x14ac:dyDescent="0.4">
      <c r="C280">
        <v>269</v>
      </c>
      <c r="D280">
        <v>6</v>
      </c>
      <c r="E280">
        <v>10.1</v>
      </c>
      <c r="F280">
        <v>13.6</v>
      </c>
    </row>
    <row r="281" spans="3:6" x14ac:dyDescent="0.4">
      <c r="C281">
        <v>270</v>
      </c>
      <c r="D281">
        <v>6</v>
      </c>
      <c r="E281">
        <v>10.1</v>
      </c>
      <c r="F281">
        <v>13.6</v>
      </c>
    </row>
    <row r="282" spans="3:6" x14ac:dyDescent="0.4">
      <c r="C282">
        <v>271</v>
      </c>
      <c r="D282">
        <v>6</v>
      </c>
      <c r="E282">
        <v>10.1</v>
      </c>
      <c r="F282">
        <v>13.6</v>
      </c>
    </row>
    <row r="283" spans="3:6" x14ac:dyDescent="0.4">
      <c r="C283">
        <v>272</v>
      </c>
      <c r="D283">
        <v>6</v>
      </c>
      <c r="E283">
        <v>10.1</v>
      </c>
      <c r="F283">
        <v>13.6</v>
      </c>
    </row>
    <row r="284" spans="3:6" x14ac:dyDescent="0.4">
      <c r="C284">
        <v>273</v>
      </c>
      <c r="D284">
        <v>6</v>
      </c>
      <c r="E284">
        <v>10.1</v>
      </c>
      <c r="F284">
        <v>13.6</v>
      </c>
    </row>
    <row r="285" spans="3:6" x14ac:dyDescent="0.4">
      <c r="C285">
        <v>274</v>
      </c>
      <c r="D285">
        <v>6</v>
      </c>
      <c r="E285">
        <v>10.1</v>
      </c>
      <c r="F285">
        <v>13.6</v>
      </c>
    </row>
    <row r="286" spans="3:6" x14ac:dyDescent="0.4">
      <c r="C286">
        <v>275</v>
      </c>
      <c r="D286">
        <v>6</v>
      </c>
      <c r="E286">
        <v>10.1</v>
      </c>
      <c r="F286">
        <v>13.6</v>
      </c>
    </row>
    <row r="287" spans="3:6" x14ac:dyDescent="0.4">
      <c r="C287">
        <v>276</v>
      </c>
      <c r="D287">
        <v>6</v>
      </c>
      <c r="E287">
        <v>10.1</v>
      </c>
      <c r="F287">
        <v>13.6</v>
      </c>
    </row>
    <row r="288" spans="3:6" x14ac:dyDescent="0.4">
      <c r="C288">
        <v>277</v>
      </c>
      <c r="D288">
        <v>6</v>
      </c>
      <c r="E288">
        <v>10.1</v>
      </c>
      <c r="F288">
        <v>13.6</v>
      </c>
    </row>
    <row r="289" spans="3:6" x14ac:dyDescent="0.4">
      <c r="C289">
        <v>278</v>
      </c>
      <c r="D289">
        <v>6</v>
      </c>
      <c r="E289">
        <v>10.1</v>
      </c>
      <c r="F289">
        <v>13.6</v>
      </c>
    </row>
    <row r="290" spans="3:6" x14ac:dyDescent="0.4">
      <c r="C290">
        <v>279</v>
      </c>
      <c r="D290">
        <v>6</v>
      </c>
      <c r="E290">
        <v>10.1</v>
      </c>
      <c r="F290">
        <v>13.6</v>
      </c>
    </row>
    <row r="291" spans="3:6" x14ac:dyDescent="0.4">
      <c r="C291">
        <v>280</v>
      </c>
      <c r="D291">
        <v>6</v>
      </c>
      <c r="E291">
        <v>10.1</v>
      </c>
      <c r="F291">
        <v>13.6</v>
      </c>
    </row>
    <row r="292" spans="3:6" x14ac:dyDescent="0.4">
      <c r="C292">
        <v>281</v>
      </c>
      <c r="D292">
        <v>6</v>
      </c>
      <c r="E292">
        <v>10.1</v>
      </c>
      <c r="F292">
        <v>13.6</v>
      </c>
    </row>
    <row r="293" spans="3:6" x14ac:dyDescent="0.4">
      <c r="C293">
        <v>282</v>
      </c>
      <c r="D293">
        <v>6</v>
      </c>
      <c r="E293">
        <v>10.1</v>
      </c>
      <c r="F293">
        <v>13.6</v>
      </c>
    </row>
    <row r="294" spans="3:6" x14ac:dyDescent="0.4">
      <c r="C294">
        <v>283</v>
      </c>
      <c r="D294">
        <v>6</v>
      </c>
      <c r="E294">
        <v>10.1</v>
      </c>
      <c r="F294">
        <v>13.6</v>
      </c>
    </row>
    <row r="295" spans="3:6" x14ac:dyDescent="0.4">
      <c r="C295">
        <v>284</v>
      </c>
      <c r="D295">
        <v>6</v>
      </c>
      <c r="E295">
        <v>10.1</v>
      </c>
      <c r="F295">
        <v>13.6</v>
      </c>
    </row>
    <row r="296" spans="3:6" x14ac:dyDescent="0.4">
      <c r="C296">
        <v>285</v>
      </c>
      <c r="D296">
        <v>6</v>
      </c>
      <c r="E296">
        <v>10.1</v>
      </c>
      <c r="F296">
        <v>13.6</v>
      </c>
    </row>
    <row r="297" spans="3:6" x14ac:dyDescent="0.4">
      <c r="C297">
        <v>286</v>
      </c>
      <c r="D297">
        <v>6</v>
      </c>
      <c r="E297">
        <v>10.1</v>
      </c>
      <c r="F297">
        <v>13.6</v>
      </c>
    </row>
    <row r="298" spans="3:6" x14ac:dyDescent="0.4">
      <c r="C298">
        <v>287</v>
      </c>
      <c r="D298">
        <v>6</v>
      </c>
      <c r="E298">
        <v>10.1</v>
      </c>
      <c r="F298">
        <v>13.6</v>
      </c>
    </row>
    <row r="299" spans="3:6" x14ac:dyDescent="0.4">
      <c r="C299">
        <v>288</v>
      </c>
      <c r="D299">
        <v>6</v>
      </c>
      <c r="E299">
        <v>10.1</v>
      </c>
      <c r="F299">
        <v>13.6</v>
      </c>
    </row>
    <row r="300" spans="3:6" x14ac:dyDescent="0.4">
      <c r="C300">
        <v>289</v>
      </c>
      <c r="D300">
        <v>6</v>
      </c>
      <c r="E300">
        <v>10.1</v>
      </c>
      <c r="F300">
        <v>13.6</v>
      </c>
    </row>
    <row r="301" spans="3:6" x14ac:dyDescent="0.4">
      <c r="C301">
        <v>290</v>
      </c>
      <c r="D301">
        <v>6</v>
      </c>
      <c r="E301">
        <v>10.1</v>
      </c>
      <c r="F301">
        <v>13.6</v>
      </c>
    </row>
    <row r="302" spans="3:6" x14ac:dyDescent="0.4">
      <c r="C302">
        <v>291</v>
      </c>
      <c r="D302">
        <v>6</v>
      </c>
      <c r="E302">
        <v>10.1</v>
      </c>
      <c r="F302">
        <v>13.6</v>
      </c>
    </row>
    <row r="303" spans="3:6" x14ac:dyDescent="0.4">
      <c r="C303">
        <v>292</v>
      </c>
      <c r="D303">
        <v>6</v>
      </c>
      <c r="E303">
        <v>10.1</v>
      </c>
      <c r="F303">
        <v>13.6</v>
      </c>
    </row>
    <row r="304" spans="3:6" x14ac:dyDescent="0.4">
      <c r="C304">
        <v>293</v>
      </c>
      <c r="D304">
        <v>6</v>
      </c>
      <c r="E304">
        <v>10.1</v>
      </c>
      <c r="F304">
        <v>13.6</v>
      </c>
    </row>
    <row r="305" spans="3:6" x14ac:dyDescent="0.4">
      <c r="C305">
        <v>294</v>
      </c>
      <c r="D305">
        <v>6</v>
      </c>
      <c r="E305">
        <v>10.1</v>
      </c>
      <c r="F305">
        <v>13.6</v>
      </c>
    </row>
    <row r="306" spans="3:6" x14ac:dyDescent="0.4">
      <c r="C306">
        <v>295</v>
      </c>
      <c r="D306">
        <v>6</v>
      </c>
      <c r="E306">
        <v>10.1</v>
      </c>
      <c r="F306">
        <v>13.6</v>
      </c>
    </row>
    <row r="307" spans="3:6" x14ac:dyDescent="0.4">
      <c r="C307">
        <v>296</v>
      </c>
      <c r="D307">
        <v>6</v>
      </c>
      <c r="E307">
        <v>10.1</v>
      </c>
      <c r="F307">
        <v>13.6</v>
      </c>
    </row>
    <row r="308" spans="3:6" x14ac:dyDescent="0.4">
      <c r="C308">
        <v>297</v>
      </c>
      <c r="D308">
        <v>6</v>
      </c>
      <c r="E308">
        <v>10.1</v>
      </c>
      <c r="F308">
        <v>13.6</v>
      </c>
    </row>
    <row r="309" spans="3:6" x14ac:dyDescent="0.4">
      <c r="C309">
        <v>298</v>
      </c>
      <c r="D309">
        <v>6</v>
      </c>
      <c r="E309">
        <v>10.1</v>
      </c>
      <c r="F309">
        <v>13.6</v>
      </c>
    </row>
    <row r="310" spans="3:6" x14ac:dyDescent="0.4">
      <c r="C310">
        <v>299</v>
      </c>
      <c r="D310">
        <v>6</v>
      </c>
      <c r="E310">
        <v>10.1</v>
      </c>
      <c r="F310">
        <v>13.6</v>
      </c>
    </row>
    <row r="311" spans="3:6" x14ac:dyDescent="0.4">
      <c r="C311">
        <v>300</v>
      </c>
      <c r="D311">
        <v>6</v>
      </c>
      <c r="E311">
        <v>10.1</v>
      </c>
      <c r="F311">
        <v>13.6</v>
      </c>
    </row>
    <row r="312" spans="3:6" x14ac:dyDescent="0.4">
      <c r="C312">
        <v>301</v>
      </c>
      <c r="D312">
        <v>6</v>
      </c>
      <c r="E312">
        <v>10.1</v>
      </c>
      <c r="F312">
        <v>13.6</v>
      </c>
    </row>
    <row r="313" spans="3:6" x14ac:dyDescent="0.4">
      <c r="C313">
        <v>302</v>
      </c>
      <c r="D313">
        <v>6</v>
      </c>
      <c r="E313">
        <v>10.1</v>
      </c>
      <c r="F313">
        <v>13.6</v>
      </c>
    </row>
    <row r="314" spans="3:6" x14ac:dyDescent="0.4">
      <c r="C314">
        <v>303</v>
      </c>
      <c r="D314">
        <v>6</v>
      </c>
      <c r="E314">
        <v>10.1</v>
      </c>
      <c r="F314">
        <v>13.6</v>
      </c>
    </row>
    <row r="315" spans="3:6" x14ac:dyDescent="0.4">
      <c r="C315">
        <v>304</v>
      </c>
      <c r="D315">
        <v>6</v>
      </c>
      <c r="E315">
        <v>10.1</v>
      </c>
      <c r="F315">
        <v>13.6</v>
      </c>
    </row>
    <row r="316" spans="3:6" x14ac:dyDescent="0.4">
      <c r="C316">
        <v>305</v>
      </c>
      <c r="D316">
        <v>6</v>
      </c>
      <c r="E316">
        <v>10.1</v>
      </c>
      <c r="F316">
        <v>13.6</v>
      </c>
    </row>
    <row r="317" spans="3:6" x14ac:dyDescent="0.4">
      <c r="C317">
        <v>306</v>
      </c>
      <c r="D317">
        <v>6</v>
      </c>
      <c r="E317">
        <v>10.1</v>
      </c>
      <c r="F317">
        <v>13.6</v>
      </c>
    </row>
    <row r="318" spans="3:6" x14ac:dyDescent="0.4">
      <c r="C318">
        <v>307</v>
      </c>
      <c r="D318">
        <v>6</v>
      </c>
      <c r="E318">
        <v>10.1</v>
      </c>
      <c r="F318">
        <v>13.6</v>
      </c>
    </row>
    <row r="319" spans="3:6" x14ac:dyDescent="0.4">
      <c r="C319">
        <v>308</v>
      </c>
      <c r="D319">
        <v>6</v>
      </c>
      <c r="E319">
        <v>10.1</v>
      </c>
      <c r="F319">
        <v>13.6</v>
      </c>
    </row>
    <row r="320" spans="3:6" x14ac:dyDescent="0.4">
      <c r="C320">
        <v>309</v>
      </c>
      <c r="D320">
        <v>6</v>
      </c>
      <c r="E320">
        <v>10.1</v>
      </c>
      <c r="F320">
        <v>13.6</v>
      </c>
    </row>
    <row r="321" spans="3:6" x14ac:dyDescent="0.4">
      <c r="C321">
        <v>310</v>
      </c>
      <c r="D321">
        <v>6</v>
      </c>
      <c r="E321">
        <v>10.1</v>
      </c>
      <c r="F321">
        <v>13.6</v>
      </c>
    </row>
    <row r="322" spans="3:6" x14ac:dyDescent="0.4">
      <c r="C322">
        <v>311</v>
      </c>
      <c r="D322">
        <v>6</v>
      </c>
      <c r="E322">
        <v>10.1</v>
      </c>
      <c r="F322">
        <v>13.6</v>
      </c>
    </row>
    <row r="323" spans="3:6" x14ac:dyDescent="0.4">
      <c r="C323">
        <v>312</v>
      </c>
      <c r="D323">
        <v>6</v>
      </c>
      <c r="E323">
        <v>10.1</v>
      </c>
      <c r="F323">
        <v>13.6</v>
      </c>
    </row>
    <row r="324" spans="3:6" x14ac:dyDescent="0.4">
      <c r="C324">
        <v>313</v>
      </c>
      <c r="D324">
        <v>6</v>
      </c>
      <c r="E324">
        <v>10.1</v>
      </c>
      <c r="F324">
        <v>13.6</v>
      </c>
    </row>
    <row r="325" spans="3:6" x14ac:dyDescent="0.4">
      <c r="C325">
        <v>314</v>
      </c>
      <c r="D325">
        <v>6</v>
      </c>
      <c r="E325">
        <v>10.1</v>
      </c>
      <c r="F325">
        <v>13.6</v>
      </c>
    </row>
    <row r="326" spans="3:6" x14ac:dyDescent="0.4">
      <c r="C326">
        <v>315</v>
      </c>
      <c r="D326">
        <v>6</v>
      </c>
      <c r="E326">
        <v>10.1</v>
      </c>
      <c r="F326">
        <v>13.6</v>
      </c>
    </row>
    <row r="327" spans="3:6" x14ac:dyDescent="0.4">
      <c r="C327">
        <v>316</v>
      </c>
      <c r="D327">
        <v>6</v>
      </c>
      <c r="E327">
        <v>10.1</v>
      </c>
      <c r="F327">
        <v>13.6</v>
      </c>
    </row>
    <row r="328" spans="3:6" x14ac:dyDescent="0.4">
      <c r="C328">
        <v>317</v>
      </c>
      <c r="D328">
        <v>6</v>
      </c>
      <c r="E328">
        <v>10.1</v>
      </c>
      <c r="F328">
        <v>13.6</v>
      </c>
    </row>
    <row r="329" spans="3:6" x14ac:dyDescent="0.4">
      <c r="C329">
        <v>318</v>
      </c>
      <c r="D329">
        <v>6</v>
      </c>
      <c r="E329">
        <v>10.1</v>
      </c>
      <c r="F329">
        <v>13.6</v>
      </c>
    </row>
    <row r="330" spans="3:6" x14ac:dyDescent="0.4">
      <c r="C330">
        <v>319</v>
      </c>
      <c r="D330">
        <v>6</v>
      </c>
      <c r="E330">
        <v>10.1</v>
      </c>
      <c r="F330">
        <v>13.6</v>
      </c>
    </row>
    <row r="331" spans="3:6" x14ac:dyDescent="0.4">
      <c r="C331">
        <v>320</v>
      </c>
      <c r="D331">
        <v>6</v>
      </c>
      <c r="E331">
        <v>10.1</v>
      </c>
      <c r="F331">
        <v>13.6</v>
      </c>
    </row>
    <row r="332" spans="3:6" x14ac:dyDescent="0.4">
      <c r="C332">
        <v>321</v>
      </c>
      <c r="D332">
        <v>6</v>
      </c>
      <c r="E332">
        <v>10.1</v>
      </c>
      <c r="F332">
        <v>13.6</v>
      </c>
    </row>
    <row r="333" spans="3:6" x14ac:dyDescent="0.4">
      <c r="C333">
        <v>322</v>
      </c>
      <c r="D333">
        <v>6</v>
      </c>
      <c r="E333">
        <v>10.1</v>
      </c>
      <c r="F333">
        <v>13.6</v>
      </c>
    </row>
    <row r="334" spans="3:6" x14ac:dyDescent="0.4">
      <c r="C334">
        <v>323</v>
      </c>
      <c r="D334">
        <v>6</v>
      </c>
      <c r="E334">
        <v>10.1</v>
      </c>
      <c r="F334">
        <v>13.6</v>
      </c>
    </row>
    <row r="335" spans="3:6" x14ac:dyDescent="0.4">
      <c r="C335">
        <v>324</v>
      </c>
      <c r="D335">
        <v>6</v>
      </c>
      <c r="E335">
        <v>10.1</v>
      </c>
      <c r="F335">
        <v>13.6</v>
      </c>
    </row>
    <row r="336" spans="3:6" x14ac:dyDescent="0.4">
      <c r="C336">
        <v>325</v>
      </c>
      <c r="D336">
        <v>6</v>
      </c>
      <c r="E336">
        <v>10.1</v>
      </c>
      <c r="F336">
        <v>13.6</v>
      </c>
    </row>
    <row r="337" spans="3:6" x14ac:dyDescent="0.4">
      <c r="C337">
        <v>326</v>
      </c>
      <c r="D337">
        <v>6</v>
      </c>
      <c r="E337">
        <v>10.1</v>
      </c>
      <c r="F337">
        <v>13.6</v>
      </c>
    </row>
    <row r="338" spans="3:6" x14ac:dyDescent="0.4">
      <c r="C338">
        <v>327</v>
      </c>
      <c r="D338">
        <v>6</v>
      </c>
      <c r="E338">
        <v>10.1</v>
      </c>
      <c r="F338">
        <v>13.6</v>
      </c>
    </row>
    <row r="339" spans="3:6" x14ac:dyDescent="0.4">
      <c r="C339">
        <v>328</v>
      </c>
      <c r="D339">
        <v>6</v>
      </c>
      <c r="E339">
        <v>10.1</v>
      </c>
      <c r="F339">
        <v>13.6</v>
      </c>
    </row>
    <row r="340" spans="3:6" x14ac:dyDescent="0.4">
      <c r="C340">
        <v>329</v>
      </c>
      <c r="D340">
        <v>6</v>
      </c>
      <c r="E340">
        <v>10.1</v>
      </c>
      <c r="F340">
        <v>13.6</v>
      </c>
    </row>
    <row r="341" spans="3:6" x14ac:dyDescent="0.4">
      <c r="C341">
        <v>330</v>
      </c>
      <c r="D341">
        <v>6</v>
      </c>
      <c r="E341">
        <v>10.1</v>
      </c>
      <c r="F341">
        <v>13.6</v>
      </c>
    </row>
    <row r="342" spans="3:6" x14ac:dyDescent="0.4">
      <c r="C342">
        <v>331</v>
      </c>
      <c r="D342">
        <v>6</v>
      </c>
      <c r="E342">
        <v>10.1</v>
      </c>
      <c r="F342">
        <v>13.6</v>
      </c>
    </row>
    <row r="343" spans="3:6" x14ac:dyDescent="0.4">
      <c r="C343">
        <v>332</v>
      </c>
      <c r="D343">
        <v>6</v>
      </c>
      <c r="E343">
        <v>10.1</v>
      </c>
      <c r="F343">
        <v>13.6</v>
      </c>
    </row>
    <row r="344" spans="3:6" x14ac:dyDescent="0.4">
      <c r="C344">
        <v>333</v>
      </c>
      <c r="D344">
        <v>6</v>
      </c>
      <c r="E344">
        <v>10.1</v>
      </c>
      <c r="F344">
        <v>13.6</v>
      </c>
    </row>
    <row r="345" spans="3:6" x14ac:dyDescent="0.4">
      <c r="C345">
        <v>334</v>
      </c>
      <c r="D345">
        <v>6</v>
      </c>
      <c r="E345">
        <v>10.1</v>
      </c>
      <c r="F345">
        <v>13.6</v>
      </c>
    </row>
    <row r="346" spans="3:6" x14ac:dyDescent="0.4">
      <c r="C346">
        <v>335</v>
      </c>
      <c r="D346">
        <v>6</v>
      </c>
      <c r="E346">
        <v>10.1</v>
      </c>
      <c r="F346">
        <v>13.6</v>
      </c>
    </row>
    <row r="347" spans="3:6" x14ac:dyDescent="0.4">
      <c r="C347">
        <v>336</v>
      </c>
      <c r="D347">
        <v>6</v>
      </c>
      <c r="E347">
        <v>10.1</v>
      </c>
      <c r="F347">
        <v>13.6</v>
      </c>
    </row>
    <row r="348" spans="3:6" x14ac:dyDescent="0.4">
      <c r="C348">
        <v>337</v>
      </c>
      <c r="D348">
        <v>6</v>
      </c>
      <c r="E348">
        <v>10.1</v>
      </c>
      <c r="F348">
        <v>13.6</v>
      </c>
    </row>
    <row r="349" spans="3:6" x14ac:dyDescent="0.4">
      <c r="C349">
        <v>338</v>
      </c>
      <c r="D349">
        <v>6</v>
      </c>
      <c r="E349">
        <v>10.1</v>
      </c>
      <c r="F349">
        <v>13.6</v>
      </c>
    </row>
    <row r="350" spans="3:6" x14ac:dyDescent="0.4">
      <c r="C350">
        <v>339</v>
      </c>
      <c r="D350">
        <v>6</v>
      </c>
      <c r="E350">
        <v>10.1</v>
      </c>
      <c r="F350">
        <v>13.6</v>
      </c>
    </row>
    <row r="351" spans="3:6" x14ac:dyDescent="0.4">
      <c r="C351">
        <v>340</v>
      </c>
      <c r="D351">
        <v>6</v>
      </c>
      <c r="E351">
        <v>10.1</v>
      </c>
      <c r="F351">
        <v>13.6</v>
      </c>
    </row>
    <row r="352" spans="3:6" x14ac:dyDescent="0.4">
      <c r="C352">
        <v>341</v>
      </c>
      <c r="D352">
        <v>6</v>
      </c>
      <c r="E352">
        <v>10.1</v>
      </c>
      <c r="F352">
        <v>13.6</v>
      </c>
    </row>
    <row r="353" spans="3:6" x14ac:dyDescent="0.4">
      <c r="C353">
        <v>342</v>
      </c>
      <c r="D353" s="6">
        <v>6</v>
      </c>
      <c r="E353">
        <v>10.1</v>
      </c>
      <c r="F353">
        <v>13.6</v>
      </c>
    </row>
    <row r="354" spans="3:6" x14ac:dyDescent="0.4">
      <c r="C354">
        <v>343</v>
      </c>
      <c r="D354" s="6">
        <v>6.0557259277048345</v>
      </c>
      <c r="E354">
        <v>10.1</v>
      </c>
      <c r="F354">
        <v>13.6</v>
      </c>
    </row>
    <row r="355" spans="3:6" x14ac:dyDescent="0.4">
      <c r="C355">
        <v>344</v>
      </c>
      <c r="D355" s="6">
        <v>6.0550419055849831</v>
      </c>
      <c r="E355">
        <v>10.1</v>
      </c>
      <c r="F355">
        <v>13.6</v>
      </c>
    </row>
    <row r="356" spans="3:6" x14ac:dyDescent="0.4">
      <c r="C356">
        <v>345</v>
      </c>
      <c r="D356" s="6">
        <v>6.0219680237764663</v>
      </c>
      <c r="E356">
        <v>10.1</v>
      </c>
      <c r="F356">
        <v>13.6</v>
      </c>
    </row>
    <row r="357" spans="3:6" x14ac:dyDescent="0.4">
      <c r="C357">
        <v>346</v>
      </c>
      <c r="D357" s="6">
        <v>6.1221247656380724</v>
      </c>
      <c r="E357">
        <v>10.1</v>
      </c>
      <c r="F357">
        <v>13.6</v>
      </c>
    </row>
    <row r="358" spans="3:6" x14ac:dyDescent="0.4">
      <c r="C358">
        <v>347</v>
      </c>
      <c r="D358" s="6">
        <v>6.2439108568070729</v>
      </c>
      <c r="E358">
        <v>10.1</v>
      </c>
      <c r="F358">
        <v>13.6</v>
      </c>
    </row>
    <row r="359" spans="3:6" x14ac:dyDescent="0.4">
      <c r="C359">
        <v>348</v>
      </c>
      <c r="D359" s="6">
        <v>6.3432197895968372</v>
      </c>
      <c r="E359">
        <v>10.1</v>
      </c>
      <c r="F359">
        <v>13.6</v>
      </c>
    </row>
    <row r="360" spans="3:6" x14ac:dyDescent="0.4">
      <c r="C360">
        <v>349</v>
      </c>
      <c r="D360" s="6">
        <v>6.4352579822657034</v>
      </c>
      <c r="E360">
        <v>10.1</v>
      </c>
      <c r="F360">
        <v>13.6</v>
      </c>
    </row>
    <row r="361" spans="3:6" x14ac:dyDescent="0.4">
      <c r="C361" s="5">
        <v>350</v>
      </c>
      <c r="D361" s="5">
        <v>6.5553117957947054</v>
      </c>
      <c r="E361">
        <v>10.1</v>
      </c>
      <c r="F361">
        <v>13.6</v>
      </c>
    </row>
    <row r="362" spans="3:6" x14ac:dyDescent="0.4">
      <c r="C362">
        <v>351</v>
      </c>
      <c r="D362" s="6">
        <v>6.4427128435146628</v>
      </c>
      <c r="E362">
        <v>10.1</v>
      </c>
      <c r="F362">
        <v>13.6</v>
      </c>
    </row>
    <row r="363" spans="3:6" x14ac:dyDescent="0.4">
      <c r="C363">
        <v>352</v>
      </c>
      <c r="D363" s="6">
        <v>6.2875040075416031</v>
      </c>
      <c r="E363">
        <v>10.1</v>
      </c>
      <c r="F363">
        <v>13.6</v>
      </c>
    </row>
    <row r="364" spans="3:6" x14ac:dyDescent="0.4">
      <c r="C364">
        <v>353</v>
      </c>
      <c r="D364" s="6">
        <v>6.1598278653897784</v>
      </c>
      <c r="E364">
        <v>10.1</v>
      </c>
      <c r="F364">
        <v>13.6</v>
      </c>
    </row>
    <row r="365" spans="3:6" x14ac:dyDescent="0.4">
      <c r="C365">
        <v>354</v>
      </c>
      <c r="D365" s="6">
        <v>6.019952342870865</v>
      </c>
      <c r="E365">
        <v>10.1</v>
      </c>
      <c r="F365">
        <v>13.6</v>
      </c>
    </row>
    <row r="366" spans="3:6" x14ac:dyDescent="0.4">
      <c r="C366">
        <v>355</v>
      </c>
      <c r="D366">
        <v>6</v>
      </c>
      <c r="E366">
        <v>10.1</v>
      </c>
      <c r="F366">
        <v>13.6</v>
      </c>
    </row>
    <row r="367" spans="3:6" x14ac:dyDescent="0.4">
      <c r="C367">
        <v>356</v>
      </c>
      <c r="D367">
        <v>6</v>
      </c>
      <c r="E367">
        <v>10.1</v>
      </c>
      <c r="F367">
        <v>13.6</v>
      </c>
    </row>
    <row r="368" spans="3:6" x14ac:dyDescent="0.4">
      <c r="C368">
        <v>357</v>
      </c>
      <c r="D368">
        <v>6</v>
      </c>
      <c r="E368">
        <v>10.1</v>
      </c>
      <c r="F368">
        <v>13.6</v>
      </c>
    </row>
    <row r="369" spans="3:6" x14ac:dyDescent="0.4">
      <c r="C369">
        <v>358</v>
      </c>
      <c r="D369">
        <v>6</v>
      </c>
      <c r="E369">
        <v>10.1</v>
      </c>
      <c r="F369">
        <v>13.6</v>
      </c>
    </row>
    <row r="370" spans="3:6" x14ac:dyDescent="0.4">
      <c r="C370">
        <v>359</v>
      </c>
      <c r="D370">
        <v>6</v>
      </c>
      <c r="E370">
        <v>10.1</v>
      </c>
      <c r="F370">
        <v>13.6</v>
      </c>
    </row>
    <row r="371" spans="3:6" x14ac:dyDescent="0.4">
      <c r="C371">
        <v>360</v>
      </c>
      <c r="D371" s="6">
        <v>6</v>
      </c>
      <c r="E371">
        <v>10.1</v>
      </c>
      <c r="F371">
        <v>13.6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2C43E-5316-44A7-84A2-F93E92342C3F}">
  <dimension ref="A1:S371"/>
  <sheetViews>
    <sheetView zoomScaleNormal="100" workbookViewId="0">
      <selection activeCell="H3" sqref="H3"/>
    </sheetView>
  </sheetViews>
  <sheetFormatPr defaultRowHeight="14.6" x14ac:dyDescent="0.4"/>
  <cols>
    <col min="15" max="15" width="13.84375" customWidth="1"/>
    <col min="16" max="16" width="15.69140625" customWidth="1"/>
    <col min="17" max="17" width="5.3046875" customWidth="1"/>
  </cols>
  <sheetData>
    <row r="1" spans="1:19" x14ac:dyDescent="0.4">
      <c r="A1" t="s">
        <v>33</v>
      </c>
      <c r="D1" s="23"/>
    </row>
    <row r="2" spans="1:19" x14ac:dyDescent="0.4">
      <c r="A2" t="s">
        <v>10</v>
      </c>
      <c r="D2" s="23"/>
      <c r="J2" s="34" t="s">
        <v>69</v>
      </c>
      <c r="K2" s="34"/>
      <c r="L2" s="34"/>
      <c r="M2" s="4"/>
      <c r="N2" s="4"/>
      <c r="O2" s="39" t="s">
        <v>36</v>
      </c>
      <c r="P2" s="39" t="s">
        <v>33</v>
      </c>
      <c r="Q2" s="39"/>
      <c r="R2" s="39"/>
      <c r="S2" s="47"/>
    </row>
    <row r="3" spans="1:19" x14ac:dyDescent="0.4">
      <c r="D3" s="23"/>
      <c r="J3" s="4" t="s">
        <v>70</v>
      </c>
      <c r="K3" s="4"/>
      <c r="L3" s="4"/>
      <c r="M3" s="4"/>
      <c r="N3" s="4"/>
      <c r="O3" s="39" t="s">
        <v>37</v>
      </c>
      <c r="P3" s="39">
        <v>35.33955417</v>
      </c>
      <c r="Q3" s="39" t="s">
        <v>38</v>
      </c>
      <c r="R3" s="39"/>
      <c r="S3" s="47"/>
    </row>
    <row r="4" spans="1:19" x14ac:dyDescent="0.4">
      <c r="D4" s="23"/>
      <c r="J4" s="4"/>
      <c r="K4" s="4"/>
      <c r="L4" s="4"/>
      <c r="M4" s="4"/>
      <c r="N4" s="4"/>
      <c r="O4" s="39" t="s">
        <v>39</v>
      </c>
      <c r="P4" s="40">
        <v>-116.87213222</v>
      </c>
      <c r="Q4" s="39" t="s">
        <v>38</v>
      </c>
      <c r="R4" s="39" t="s">
        <v>40</v>
      </c>
      <c r="S4" s="47"/>
    </row>
    <row r="5" spans="1:19" x14ac:dyDescent="0.4">
      <c r="D5" s="23"/>
      <c r="J5" s="4"/>
      <c r="K5" s="4"/>
      <c r="L5" s="4"/>
      <c r="M5" s="4"/>
      <c r="O5" s="39" t="s">
        <v>41</v>
      </c>
      <c r="P5" s="41">
        <v>984.91</v>
      </c>
      <c r="Q5" s="39" t="s">
        <v>42</v>
      </c>
      <c r="R5" s="39"/>
      <c r="S5" s="47"/>
    </row>
    <row r="6" spans="1:19" x14ac:dyDescent="0.4">
      <c r="D6" s="23"/>
      <c r="F6" s="5" t="s">
        <v>16</v>
      </c>
      <c r="G6" s="5"/>
      <c r="O6" s="39" t="s">
        <v>43</v>
      </c>
      <c r="P6" s="42">
        <v>44608</v>
      </c>
      <c r="Q6" s="39"/>
      <c r="R6" s="39"/>
      <c r="S6" s="47"/>
    </row>
    <row r="7" spans="1:19" x14ac:dyDescent="0.4">
      <c r="D7" s="26" t="s">
        <v>7</v>
      </c>
      <c r="E7" t="s">
        <v>4</v>
      </c>
      <c r="F7" s="5" t="s">
        <v>6</v>
      </c>
      <c r="J7" s="8" t="s">
        <v>50</v>
      </c>
      <c r="K7" s="8"/>
      <c r="L7" s="8"/>
    </row>
    <row r="8" spans="1:19" x14ac:dyDescent="0.4">
      <c r="D8" s="26"/>
      <c r="E8" t="s">
        <v>5</v>
      </c>
      <c r="F8" s="5" t="s">
        <v>5</v>
      </c>
    </row>
    <row r="9" spans="1:19" x14ac:dyDescent="0.4">
      <c r="D9" s="26"/>
    </row>
    <row r="10" spans="1:19" x14ac:dyDescent="0.4">
      <c r="C10" t="s">
        <v>0</v>
      </c>
      <c r="D10" s="26" t="s">
        <v>1</v>
      </c>
      <c r="E10" t="s">
        <v>2</v>
      </c>
      <c r="F10" t="s">
        <v>3</v>
      </c>
    </row>
    <row r="11" spans="1:19" x14ac:dyDescent="0.4">
      <c r="C11">
        <v>0</v>
      </c>
      <c r="D11">
        <v>6.1</v>
      </c>
      <c r="E11">
        <v>10.1</v>
      </c>
      <c r="F11">
        <v>13.6</v>
      </c>
    </row>
    <row r="12" spans="1:19" x14ac:dyDescent="0.4">
      <c r="C12">
        <v>1</v>
      </c>
      <c r="D12">
        <v>6.1</v>
      </c>
      <c r="E12">
        <v>10.1</v>
      </c>
      <c r="F12">
        <v>13.6</v>
      </c>
    </row>
    <row r="13" spans="1:19" x14ac:dyDescent="0.4">
      <c r="C13">
        <v>2</v>
      </c>
      <c r="D13">
        <v>6.1</v>
      </c>
      <c r="E13">
        <v>10.1</v>
      </c>
      <c r="F13">
        <v>13.6</v>
      </c>
    </row>
    <row r="14" spans="1:19" x14ac:dyDescent="0.4">
      <c r="C14">
        <v>3</v>
      </c>
      <c r="D14">
        <v>6.1</v>
      </c>
      <c r="E14">
        <v>10.1</v>
      </c>
      <c r="F14">
        <v>13.6</v>
      </c>
    </row>
    <row r="15" spans="1:19" x14ac:dyDescent="0.4">
      <c r="C15">
        <v>4</v>
      </c>
      <c r="D15">
        <v>6.1</v>
      </c>
      <c r="E15">
        <v>10.1</v>
      </c>
      <c r="F15">
        <v>13.6</v>
      </c>
    </row>
    <row r="16" spans="1:19" x14ac:dyDescent="0.4">
      <c r="C16">
        <v>5</v>
      </c>
      <c r="D16">
        <v>6.1</v>
      </c>
      <c r="E16">
        <v>10.1</v>
      </c>
      <c r="F16">
        <v>13.6</v>
      </c>
    </row>
    <row r="17" spans="3:6" x14ac:dyDescent="0.4">
      <c r="C17">
        <v>6</v>
      </c>
      <c r="D17">
        <v>6.1</v>
      </c>
      <c r="E17">
        <v>10.1</v>
      </c>
      <c r="F17">
        <v>13.6</v>
      </c>
    </row>
    <row r="18" spans="3:6" x14ac:dyDescent="0.4">
      <c r="C18">
        <v>7</v>
      </c>
      <c r="D18">
        <v>6.1</v>
      </c>
      <c r="E18">
        <v>10.1</v>
      </c>
      <c r="F18">
        <v>13.6</v>
      </c>
    </row>
    <row r="19" spans="3:6" x14ac:dyDescent="0.4">
      <c r="C19">
        <v>8</v>
      </c>
      <c r="D19">
        <v>6.1</v>
      </c>
      <c r="E19">
        <v>10.1</v>
      </c>
      <c r="F19">
        <v>13.6</v>
      </c>
    </row>
    <row r="20" spans="3:6" x14ac:dyDescent="0.4">
      <c r="C20">
        <v>9</v>
      </c>
      <c r="D20">
        <v>6.1</v>
      </c>
      <c r="E20">
        <v>10.1</v>
      </c>
      <c r="F20">
        <v>13.6</v>
      </c>
    </row>
    <row r="21" spans="3:6" x14ac:dyDescent="0.4">
      <c r="C21">
        <v>10</v>
      </c>
      <c r="D21">
        <v>6.1</v>
      </c>
      <c r="E21">
        <v>10.1</v>
      </c>
      <c r="F21">
        <v>13.6</v>
      </c>
    </row>
    <row r="22" spans="3:6" x14ac:dyDescent="0.4">
      <c r="C22">
        <v>11</v>
      </c>
      <c r="D22">
        <v>6.1</v>
      </c>
      <c r="E22">
        <v>10.1</v>
      </c>
      <c r="F22">
        <v>13.6</v>
      </c>
    </row>
    <row r="23" spans="3:6" x14ac:dyDescent="0.4">
      <c r="C23">
        <v>12</v>
      </c>
      <c r="D23">
        <v>6.1</v>
      </c>
      <c r="E23">
        <v>10.1</v>
      </c>
      <c r="F23">
        <v>13.6</v>
      </c>
    </row>
    <row r="24" spans="3:6" x14ac:dyDescent="0.4">
      <c r="C24">
        <v>13</v>
      </c>
      <c r="D24">
        <v>6.1</v>
      </c>
      <c r="E24">
        <v>10.1</v>
      </c>
      <c r="F24">
        <v>13.6</v>
      </c>
    </row>
    <row r="25" spans="3:6" x14ac:dyDescent="0.4">
      <c r="C25">
        <v>14</v>
      </c>
      <c r="D25">
        <v>6.1</v>
      </c>
      <c r="E25">
        <v>10.1</v>
      </c>
      <c r="F25">
        <v>13.6</v>
      </c>
    </row>
    <row r="26" spans="3:6" x14ac:dyDescent="0.4">
      <c r="C26">
        <v>15</v>
      </c>
      <c r="D26">
        <v>6.1</v>
      </c>
      <c r="E26">
        <v>10.1</v>
      </c>
      <c r="F26">
        <v>13.6</v>
      </c>
    </row>
    <row r="27" spans="3:6" x14ac:dyDescent="0.4">
      <c r="C27">
        <v>16</v>
      </c>
      <c r="D27">
        <v>6.1</v>
      </c>
      <c r="E27">
        <v>10.1</v>
      </c>
      <c r="F27">
        <v>13.6</v>
      </c>
    </row>
    <row r="28" spans="3:6" x14ac:dyDescent="0.4">
      <c r="C28">
        <v>17</v>
      </c>
      <c r="D28">
        <v>6.1</v>
      </c>
      <c r="E28">
        <v>10.1</v>
      </c>
      <c r="F28">
        <v>13.6</v>
      </c>
    </row>
    <row r="29" spans="3:6" x14ac:dyDescent="0.4">
      <c r="C29">
        <v>18</v>
      </c>
      <c r="D29">
        <v>6.1</v>
      </c>
      <c r="E29">
        <v>10.1</v>
      </c>
      <c r="F29">
        <v>13.6</v>
      </c>
    </row>
    <row r="30" spans="3:6" x14ac:dyDescent="0.4">
      <c r="C30">
        <v>19</v>
      </c>
      <c r="D30">
        <v>6.1</v>
      </c>
      <c r="E30">
        <v>10.1</v>
      </c>
      <c r="F30">
        <v>13.6</v>
      </c>
    </row>
    <row r="31" spans="3:6" x14ac:dyDescent="0.4">
      <c r="C31">
        <v>20</v>
      </c>
      <c r="D31">
        <v>6.1</v>
      </c>
      <c r="E31">
        <v>10.1</v>
      </c>
      <c r="F31">
        <v>13.6</v>
      </c>
    </row>
    <row r="32" spans="3:6" x14ac:dyDescent="0.4">
      <c r="C32">
        <v>21</v>
      </c>
      <c r="D32">
        <v>6.1</v>
      </c>
      <c r="E32">
        <v>10.1</v>
      </c>
      <c r="F32">
        <v>13.6</v>
      </c>
    </row>
    <row r="33" spans="3:6" x14ac:dyDescent="0.4">
      <c r="C33">
        <v>22</v>
      </c>
      <c r="D33">
        <v>6.1</v>
      </c>
      <c r="E33">
        <v>10.1</v>
      </c>
      <c r="F33">
        <v>13.6</v>
      </c>
    </row>
    <row r="34" spans="3:6" x14ac:dyDescent="0.4">
      <c r="C34">
        <v>23</v>
      </c>
      <c r="D34">
        <v>6.1</v>
      </c>
      <c r="E34">
        <v>10.1</v>
      </c>
      <c r="F34">
        <v>13.6</v>
      </c>
    </row>
    <row r="35" spans="3:6" x14ac:dyDescent="0.4">
      <c r="C35">
        <v>24</v>
      </c>
      <c r="D35">
        <v>6.1</v>
      </c>
      <c r="E35">
        <v>10.1</v>
      </c>
      <c r="F35">
        <v>13.6</v>
      </c>
    </row>
    <row r="36" spans="3:6" x14ac:dyDescent="0.4">
      <c r="C36">
        <v>25</v>
      </c>
      <c r="D36">
        <v>6.1</v>
      </c>
      <c r="E36">
        <v>10.1</v>
      </c>
      <c r="F36">
        <v>13.6</v>
      </c>
    </row>
    <row r="37" spans="3:6" x14ac:dyDescent="0.4">
      <c r="C37">
        <v>26</v>
      </c>
      <c r="D37">
        <v>6.1</v>
      </c>
      <c r="E37">
        <v>10.1</v>
      </c>
      <c r="F37">
        <v>13.6</v>
      </c>
    </row>
    <row r="38" spans="3:6" x14ac:dyDescent="0.4">
      <c r="C38">
        <v>27</v>
      </c>
      <c r="D38">
        <v>6.1</v>
      </c>
      <c r="E38">
        <v>10.1</v>
      </c>
      <c r="F38">
        <v>13.6</v>
      </c>
    </row>
    <row r="39" spans="3:6" x14ac:dyDescent="0.4">
      <c r="C39">
        <v>28</v>
      </c>
      <c r="D39">
        <v>6.1</v>
      </c>
      <c r="E39">
        <v>10.1</v>
      </c>
      <c r="F39">
        <v>13.6</v>
      </c>
    </row>
    <row r="40" spans="3:6" x14ac:dyDescent="0.4">
      <c r="C40">
        <v>29</v>
      </c>
      <c r="D40">
        <v>6.1</v>
      </c>
      <c r="E40">
        <v>10.1</v>
      </c>
      <c r="F40">
        <v>13.6</v>
      </c>
    </row>
    <row r="41" spans="3:6" x14ac:dyDescent="0.4">
      <c r="C41">
        <v>30</v>
      </c>
      <c r="D41">
        <v>6.1</v>
      </c>
      <c r="E41">
        <v>10.1</v>
      </c>
      <c r="F41">
        <v>13.6</v>
      </c>
    </row>
    <row r="42" spans="3:6" x14ac:dyDescent="0.4">
      <c r="C42">
        <v>31</v>
      </c>
      <c r="D42">
        <v>6.1</v>
      </c>
      <c r="E42">
        <v>10.1</v>
      </c>
      <c r="F42">
        <v>13.6</v>
      </c>
    </row>
    <row r="43" spans="3:6" x14ac:dyDescent="0.4">
      <c r="C43">
        <v>32</v>
      </c>
      <c r="D43">
        <v>6.1</v>
      </c>
      <c r="E43">
        <v>10.1</v>
      </c>
      <c r="F43">
        <v>13.6</v>
      </c>
    </row>
    <row r="44" spans="3:6" x14ac:dyDescent="0.4">
      <c r="C44">
        <v>33</v>
      </c>
      <c r="D44">
        <v>6.1</v>
      </c>
      <c r="E44">
        <v>10.1</v>
      </c>
      <c r="F44">
        <v>13.6</v>
      </c>
    </row>
    <row r="45" spans="3:6" x14ac:dyDescent="0.4">
      <c r="C45">
        <v>34</v>
      </c>
      <c r="D45">
        <v>6.1</v>
      </c>
      <c r="E45">
        <v>10.1</v>
      </c>
      <c r="F45">
        <v>13.6</v>
      </c>
    </row>
    <row r="46" spans="3:6" x14ac:dyDescent="0.4">
      <c r="C46">
        <v>35</v>
      </c>
      <c r="D46">
        <v>6.1</v>
      </c>
      <c r="E46">
        <v>10.1</v>
      </c>
      <c r="F46">
        <v>13.6</v>
      </c>
    </row>
    <row r="47" spans="3:6" x14ac:dyDescent="0.4">
      <c r="C47">
        <v>36</v>
      </c>
      <c r="D47">
        <v>6.1</v>
      </c>
      <c r="E47">
        <v>10.1</v>
      </c>
      <c r="F47">
        <v>13.6</v>
      </c>
    </row>
    <row r="48" spans="3:6" x14ac:dyDescent="0.4">
      <c r="C48">
        <v>37</v>
      </c>
      <c r="D48">
        <v>6.1</v>
      </c>
      <c r="E48">
        <v>10.1</v>
      </c>
      <c r="F48">
        <v>13.6</v>
      </c>
    </row>
    <row r="49" spans="3:6" x14ac:dyDescent="0.4">
      <c r="C49">
        <v>38</v>
      </c>
      <c r="D49">
        <v>6.1</v>
      </c>
      <c r="E49">
        <v>10.1</v>
      </c>
      <c r="F49">
        <v>13.6</v>
      </c>
    </row>
    <row r="50" spans="3:6" x14ac:dyDescent="0.4">
      <c r="C50">
        <v>39</v>
      </c>
      <c r="D50">
        <v>6.1</v>
      </c>
      <c r="E50">
        <v>10.1</v>
      </c>
      <c r="F50">
        <v>13.6</v>
      </c>
    </row>
    <row r="51" spans="3:6" x14ac:dyDescent="0.4">
      <c r="C51">
        <v>40</v>
      </c>
      <c r="D51">
        <v>6.1</v>
      </c>
      <c r="E51">
        <v>10.1</v>
      </c>
      <c r="F51">
        <v>13.6</v>
      </c>
    </row>
    <row r="52" spans="3:6" x14ac:dyDescent="0.4">
      <c r="C52">
        <v>41</v>
      </c>
      <c r="D52">
        <v>6.1</v>
      </c>
      <c r="E52">
        <v>10.1</v>
      </c>
      <c r="F52">
        <v>13.6</v>
      </c>
    </row>
    <row r="53" spans="3:6" x14ac:dyDescent="0.4">
      <c r="C53">
        <v>42</v>
      </c>
      <c r="D53">
        <v>6.1</v>
      </c>
      <c r="E53">
        <v>10.1</v>
      </c>
      <c r="F53">
        <v>13.6</v>
      </c>
    </row>
    <row r="54" spans="3:6" x14ac:dyDescent="0.4">
      <c r="C54">
        <v>43</v>
      </c>
      <c r="D54">
        <v>6.1</v>
      </c>
      <c r="E54">
        <v>10.1</v>
      </c>
      <c r="F54">
        <v>13.6</v>
      </c>
    </row>
    <row r="55" spans="3:6" x14ac:dyDescent="0.4">
      <c r="C55">
        <v>44</v>
      </c>
      <c r="D55">
        <v>6.1</v>
      </c>
      <c r="E55">
        <v>10.1</v>
      </c>
      <c r="F55">
        <v>13.6</v>
      </c>
    </row>
    <row r="56" spans="3:6" x14ac:dyDescent="0.4">
      <c r="C56">
        <v>45</v>
      </c>
      <c r="D56">
        <v>6.1</v>
      </c>
      <c r="E56">
        <v>10.1</v>
      </c>
      <c r="F56">
        <v>13.6</v>
      </c>
    </row>
    <row r="57" spans="3:6" x14ac:dyDescent="0.4">
      <c r="C57">
        <v>46</v>
      </c>
      <c r="D57">
        <v>6.1</v>
      </c>
      <c r="E57">
        <v>10.1</v>
      </c>
      <c r="F57">
        <v>13.6</v>
      </c>
    </row>
    <row r="58" spans="3:6" x14ac:dyDescent="0.4">
      <c r="C58">
        <v>47</v>
      </c>
      <c r="D58">
        <v>6.1</v>
      </c>
      <c r="E58">
        <v>10.1</v>
      </c>
      <c r="F58">
        <v>13.6</v>
      </c>
    </row>
    <row r="59" spans="3:6" x14ac:dyDescent="0.4">
      <c r="C59">
        <v>48</v>
      </c>
      <c r="D59">
        <v>6.1</v>
      </c>
      <c r="E59">
        <v>10.1</v>
      </c>
      <c r="F59">
        <v>13.6</v>
      </c>
    </row>
    <row r="60" spans="3:6" x14ac:dyDescent="0.4">
      <c r="C60">
        <v>49</v>
      </c>
      <c r="D60">
        <v>6.1</v>
      </c>
      <c r="E60">
        <v>10.1</v>
      </c>
      <c r="F60">
        <v>13.6</v>
      </c>
    </row>
    <row r="61" spans="3:6" x14ac:dyDescent="0.4">
      <c r="C61">
        <v>50</v>
      </c>
      <c r="D61">
        <v>6.1</v>
      </c>
      <c r="E61">
        <v>10.1</v>
      </c>
      <c r="F61">
        <v>13.6</v>
      </c>
    </row>
    <row r="62" spans="3:6" x14ac:dyDescent="0.4">
      <c r="C62">
        <v>51</v>
      </c>
      <c r="D62">
        <v>6.1</v>
      </c>
      <c r="E62">
        <v>10.1</v>
      </c>
      <c r="F62">
        <v>13.6</v>
      </c>
    </row>
    <row r="63" spans="3:6" x14ac:dyDescent="0.4">
      <c r="C63">
        <v>52</v>
      </c>
      <c r="D63">
        <v>6.1</v>
      </c>
      <c r="E63">
        <v>10.1</v>
      </c>
      <c r="F63">
        <v>13.6</v>
      </c>
    </row>
    <row r="64" spans="3:6" x14ac:dyDescent="0.4">
      <c r="C64">
        <v>53</v>
      </c>
      <c r="D64">
        <v>6.1</v>
      </c>
      <c r="E64">
        <v>10.1</v>
      </c>
      <c r="F64">
        <v>13.6</v>
      </c>
    </row>
    <row r="65" spans="3:6" x14ac:dyDescent="0.4">
      <c r="C65">
        <v>54</v>
      </c>
      <c r="D65">
        <v>6.1</v>
      </c>
      <c r="E65">
        <v>10.1</v>
      </c>
      <c r="F65">
        <v>13.6</v>
      </c>
    </row>
    <row r="66" spans="3:6" x14ac:dyDescent="0.4">
      <c r="C66">
        <v>55</v>
      </c>
      <c r="D66">
        <v>6.1</v>
      </c>
      <c r="E66">
        <v>10.1</v>
      </c>
      <c r="F66">
        <v>13.6</v>
      </c>
    </row>
    <row r="67" spans="3:6" x14ac:dyDescent="0.4">
      <c r="C67">
        <v>56</v>
      </c>
      <c r="D67">
        <v>6.1</v>
      </c>
      <c r="E67">
        <v>10.1</v>
      </c>
      <c r="F67">
        <v>13.6</v>
      </c>
    </row>
    <row r="68" spans="3:6" x14ac:dyDescent="0.4">
      <c r="C68">
        <v>57</v>
      </c>
      <c r="D68">
        <v>6.1</v>
      </c>
      <c r="E68">
        <v>10.1</v>
      </c>
      <c r="F68">
        <v>13.6</v>
      </c>
    </row>
    <row r="69" spans="3:6" x14ac:dyDescent="0.4">
      <c r="C69">
        <v>58</v>
      </c>
      <c r="D69">
        <v>6.1</v>
      </c>
      <c r="E69">
        <v>10.1</v>
      </c>
      <c r="F69">
        <v>13.6</v>
      </c>
    </row>
    <row r="70" spans="3:6" x14ac:dyDescent="0.4">
      <c r="C70">
        <v>59</v>
      </c>
      <c r="D70">
        <v>6.1</v>
      </c>
      <c r="E70">
        <v>10.1</v>
      </c>
      <c r="F70">
        <v>13.6</v>
      </c>
    </row>
    <row r="71" spans="3:6" x14ac:dyDescent="0.4">
      <c r="C71">
        <v>60</v>
      </c>
      <c r="D71">
        <v>6.1</v>
      </c>
      <c r="E71">
        <v>10.1</v>
      </c>
      <c r="F71">
        <v>13.6</v>
      </c>
    </row>
    <row r="72" spans="3:6" x14ac:dyDescent="0.4">
      <c r="C72">
        <v>61</v>
      </c>
      <c r="D72">
        <v>6.1</v>
      </c>
      <c r="E72">
        <v>10.1</v>
      </c>
      <c r="F72">
        <v>13.6</v>
      </c>
    </row>
    <row r="73" spans="3:6" x14ac:dyDescent="0.4">
      <c r="C73">
        <v>62</v>
      </c>
      <c r="D73">
        <v>6.1</v>
      </c>
      <c r="E73">
        <v>10.1</v>
      </c>
      <c r="F73">
        <v>13.6</v>
      </c>
    </row>
    <row r="74" spans="3:6" x14ac:dyDescent="0.4">
      <c r="C74">
        <v>63</v>
      </c>
      <c r="D74">
        <v>6.1</v>
      </c>
      <c r="E74">
        <v>10.1</v>
      </c>
      <c r="F74">
        <v>13.6</v>
      </c>
    </row>
    <row r="75" spans="3:6" x14ac:dyDescent="0.4">
      <c r="C75">
        <v>64</v>
      </c>
      <c r="D75">
        <v>6.1</v>
      </c>
      <c r="E75">
        <v>10.1</v>
      </c>
      <c r="F75">
        <v>13.6</v>
      </c>
    </row>
    <row r="76" spans="3:6" x14ac:dyDescent="0.4">
      <c r="C76">
        <v>65</v>
      </c>
      <c r="D76">
        <v>6.1</v>
      </c>
      <c r="E76">
        <v>10.1</v>
      </c>
      <c r="F76">
        <v>13.6</v>
      </c>
    </row>
    <row r="77" spans="3:6" x14ac:dyDescent="0.4">
      <c r="C77">
        <v>66</v>
      </c>
      <c r="D77">
        <v>6.1</v>
      </c>
      <c r="E77">
        <v>10.1</v>
      </c>
      <c r="F77">
        <v>13.6</v>
      </c>
    </row>
    <row r="78" spans="3:6" x14ac:dyDescent="0.4">
      <c r="C78">
        <v>67</v>
      </c>
      <c r="D78">
        <v>6.1</v>
      </c>
      <c r="E78">
        <v>10.1</v>
      </c>
      <c r="F78">
        <v>13.6</v>
      </c>
    </row>
    <row r="79" spans="3:6" x14ac:dyDescent="0.4">
      <c r="C79">
        <v>68</v>
      </c>
      <c r="D79">
        <v>6.1</v>
      </c>
      <c r="E79">
        <v>10.1</v>
      </c>
      <c r="F79">
        <v>13.6</v>
      </c>
    </row>
    <row r="80" spans="3:6" x14ac:dyDescent="0.4">
      <c r="C80">
        <v>69</v>
      </c>
      <c r="D80">
        <v>6.1</v>
      </c>
      <c r="E80">
        <v>10.1</v>
      </c>
      <c r="F80">
        <v>13.6</v>
      </c>
    </row>
    <row r="81" spans="3:6" x14ac:dyDescent="0.4">
      <c r="C81">
        <v>70</v>
      </c>
      <c r="D81">
        <v>6.1</v>
      </c>
      <c r="E81">
        <v>10.1</v>
      </c>
      <c r="F81">
        <v>13.6</v>
      </c>
    </row>
    <row r="82" spans="3:6" x14ac:dyDescent="0.4">
      <c r="C82">
        <v>71</v>
      </c>
      <c r="D82">
        <v>6.1</v>
      </c>
      <c r="E82">
        <v>10.1</v>
      </c>
      <c r="F82">
        <v>13.6</v>
      </c>
    </row>
    <row r="83" spans="3:6" x14ac:dyDescent="0.4">
      <c r="C83">
        <v>72</v>
      </c>
      <c r="D83">
        <v>6.1</v>
      </c>
      <c r="E83">
        <v>10.1</v>
      </c>
      <c r="F83">
        <v>13.6</v>
      </c>
    </row>
    <row r="84" spans="3:6" x14ac:dyDescent="0.4">
      <c r="C84">
        <v>73</v>
      </c>
      <c r="D84">
        <v>6.1</v>
      </c>
      <c r="E84">
        <v>10.1</v>
      </c>
      <c r="F84">
        <v>13.6</v>
      </c>
    </row>
    <row r="85" spans="3:6" x14ac:dyDescent="0.4">
      <c r="C85">
        <v>74</v>
      </c>
      <c r="D85">
        <v>6.1</v>
      </c>
      <c r="E85">
        <v>10.1</v>
      </c>
      <c r="F85">
        <v>13.6</v>
      </c>
    </row>
    <row r="86" spans="3:6" x14ac:dyDescent="0.4">
      <c r="C86">
        <v>75</v>
      </c>
      <c r="D86">
        <v>6.1</v>
      </c>
      <c r="E86">
        <v>10.1</v>
      </c>
      <c r="F86">
        <v>13.6</v>
      </c>
    </row>
    <row r="87" spans="3:6" x14ac:dyDescent="0.4">
      <c r="C87">
        <v>76</v>
      </c>
      <c r="D87">
        <v>6.1</v>
      </c>
      <c r="E87">
        <v>10.1</v>
      </c>
      <c r="F87">
        <v>13.6</v>
      </c>
    </row>
    <row r="88" spans="3:6" x14ac:dyDescent="0.4">
      <c r="C88">
        <v>77</v>
      </c>
      <c r="D88">
        <v>6.1</v>
      </c>
      <c r="E88">
        <v>10.1</v>
      </c>
      <c r="F88">
        <v>13.6</v>
      </c>
    </row>
    <row r="89" spans="3:6" x14ac:dyDescent="0.4">
      <c r="C89">
        <v>78</v>
      </c>
      <c r="D89">
        <v>6.1</v>
      </c>
      <c r="E89">
        <v>10.1</v>
      </c>
      <c r="F89">
        <v>13.6</v>
      </c>
    </row>
    <row r="90" spans="3:6" x14ac:dyDescent="0.4">
      <c r="C90">
        <v>79</v>
      </c>
      <c r="D90">
        <v>6.1</v>
      </c>
      <c r="E90">
        <v>10.1</v>
      </c>
      <c r="F90">
        <v>13.6</v>
      </c>
    </row>
    <row r="91" spans="3:6" x14ac:dyDescent="0.4">
      <c r="C91">
        <v>80</v>
      </c>
      <c r="D91">
        <v>6.1</v>
      </c>
      <c r="E91">
        <v>10.1</v>
      </c>
      <c r="F91">
        <v>13.6</v>
      </c>
    </row>
    <row r="92" spans="3:6" x14ac:dyDescent="0.4">
      <c r="C92">
        <v>81</v>
      </c>
      <c r="D92">
        <v>6.1</v>
      </c>
      <c r="E92">
        <v>10.1</v>
      </c>
      <c r="F92">
        <v>13.6</v>
      </c>
    </row>
    <row r="93" spans="3:6" x14ac:dyDescent="0.4">
      <c r="C93">
        <v>82</v>
      </c>
      <c r="D93">
        <v>6.1</v>
      </c>
      <c r="E93">
        <v>10.1</v>
      </c>
      <c r="F93">
        <v>13.6</v>
      </c>
    </row>
    <row r="94" spans="3:6" x14ac:dyDescent="0.4">
      <c r="C94">
        <v>83</v>
      </c>
      <c r="D94">
        <v>6.1</v>
      </c>
      <c r="E94">
        <v>10.1</v>
      </c>
      <c r="F94">
        <v>13.6</v>
      </c>
    </row>
    <row r="95" spans="3:6" x14ac:dyDescent="0.4">
      <c r="C95">
        <v>84</v>
      </c>
      <c r="D95">
        <v>6.1</v>
      </c>
      <c r="E95">
        <v>10.1</v>
      </c>
      <c r="F95">
        <v>13.6</v>
      </c>
    </row>
    <row r="96" spans="3:6" x14ac:dyDescent="0.4">
      <c r="C96">
        <v>85</v>
      </c>
      <c r="D96">
        <v>6.1</v>
      </c>
      <c r="E96">
        <v>10.1</v>
      </c>
      <c r="F96">
        <v>13.6</v>
      </c>
    </row>
    <row r="97" spans="3:6" x14ac:dyDescent="0.4">
      <c r="C97">
        <v>86</v>
      </c>
      <c r="D97">
        <v>6.1</v>
      </c>
      <c r="E97">
        <v>10.1</v>
      </c>
      <c r="F97">
        <v>13.6</v>
      </c>
    </row>
    <row r="98" spans="3:6" x14ac:dyDescent="0.4">
      <c r="C98">
        <v>87</v>
      </c>
      <c r="D98">
        <v>6.1</v>
      </c>
      <c r="E98">
        <v>10.1</v>
      </c>
      <c r="F98">
        <v>13.6</v>
      </c>
    </row>
    <row r="99" spans="3:6" x14ac:dyDescent="0.4">
      <c r="C99">
        <v>88</v>
      </c>
      <c r="D99">
        <v>6.1</v>
      </c>
      <c r="E99">
        <v>10.1</v>
      </c>
      <c r="F99">
        <v>13.6</v>
      </c>
    </row>
    <row r="100" spans="3:6" x14ac:dyDescent="0.4">
      <c r="C100">
        <v>89</v>
      </c>
      <c r="D100">
        <v>6.1</v>
      </c>
      <c r="E100">
        <v>10.1</v>
      </c>
      <c r="F100">
        <v>13.6</v>
      </c>
    </row>
    <row r="101" spans="3:6" x14ac:dyDescent="0.4">
      <c r="C101">
        <v>90</v>
      </c>
      <c r="D101">
        <v>6.1</v>
      </c>
      <c r="E101">
        <v>10.1</v>
      </c>
      <c r="F101">
        <v>13.6</v>
      </c>
    </row>
    <row r="102" spans="3:6" x14ac:dyDescent="0.4">
      <c r="C102">
        <v>91</v>
      </c>
      <c r="D102">
        <v>6.1</v>
      </c>
      <c r="E102">
        <v>10.1</v>
      </c>
      <c r="F102">
        <v>13.6</v>
      </c>
    </row>
    <row r="103" spans="3:6" x14ac:dyDescent="0.4">
      <c r="C103">
        <v>92</v>
      </c>
      <c r="D103">
        <v>6.1</v>
      </c>
      <c r="E103">
        <v>10.1</v>
      </c>
      <c r="F103">
        <v>13.6</v>
      </c>
    </row>
    <row r="104" spans="3:6" x14ac:dyDescent="0.4">
      <c r="C104">
        <v>93</v>
      </c>
      <c r="D104">
        <v>6.1</v>
      </c>
      <c r="E104">
        <v>10.1</v>
      </c>
      <c r="F104">
        <v>13.6</v>
      </c>
    </row>
    <row r="105" spans="3:6" x14ac:dyDescent="0.4">
      <c r="C105">
        <v>94</v>
      </c>
      <c r="D105">
        <v>6.1</v>
      </c>
      <c r="E105">
        <v>10.1</v>
      </c>
      <c r="F105">
        <v>13.6</v>
      </c>
    </row>
    <row r="106" spans="3:6" x14ac:dyDescent="0.4">
      <c r="C106">
        <v>95</v>
      </c>
      <c r="D106">
        <v>6.1</v>
      </c>
      <c r="E106">
        <v>10.1</v>
      </c>
      <c r="F106">
        <v>13.6</v>
      </c>
    </row>
    <row r="107" spans="3:6" x14ac:dyDescent="0.4">
      <c r="C107">
        <v>96</v>
      </c>
      <c r="D107">
        <v>6.1</v>
      </c>
      <c r="E107">
        <v>10.1</v>
      </c>
      <c r="F107">
        <v>13.6</v>
      </c>
    </row>
    <row r="108" spans="3:6" x14ac:dyDescent="0.4">
      <c r="C108">
        <v>97</v>
      </c>
      <c r="D108">
        <v>6.1</v>
      </c>
      <c r="E108">
        <v>10.1</v>
      </c>
      <c r="F108">
        <v>13.6</v>
      </c>
    </row>
    <row r="109" spans="3:6" x14ac:dyDescent="0.4">
      <c r="C109">
        <v>98</v>
      </c>
      <c r="D109">
        <v>6.1</v>
      </c>
      <c r="E109">
        <v>10.1</v>
      </c>
      <c r="F109">
        <v>13.6</v>
      </c>
    </row>
    <row r="110" spans="3:6" x14ac:dyDescent="0.4">
      <c r="C110">
        <v>99</v>
      </c>
      <c r="D110">
        <v>6.1</v>
      </c>
      <c r="E110">
        <v>10.1</v>
      </c>
      <c r="F110">
        <v>13.6</v>
      </c>
    </row>
    <row r="111" spans="3:6" x14ac:dyDescent="0.4">
      <c r="C111">
        <v>100</v>
      </c>
      <c r="D111">
        <v>6.1</v>
      </c>
      <c r="E111">
        <v>10.1</v>
      </c>
      <c r="F111">
        <v>13.6</v>
      </c>
    </row>
    <row r="112" spans="3:6" x14ac:dyDescent="0.4">
      <c r="C112">
        <v>101</v>
      </c>
      <c r="D112">
        <v>6.1</v>
      </c>
      <c r="E112">
        <v>10.1</v>
      </c>
      <c r="F112">
        <v>13.6</v>
      </c>
    </row>
    <row r="113" spans="3:6" x14ac:dyDescent="0.4">
      <c r="C113">
        <v>102</v>
      </c>
      <c r="D113">
        <v>6.1</v>
      </c>
      <c r="E113">
        <v>10.1</v>
      </c>
      <c r="F113">
        <v>13.6</v>
      </c>
    </row>
    <row r="114" spans="3:6" x14ac:dyDescent="0.4">
      <c r="C114">
        <v>103</v>
      </c>
      <c r="D114">
        <v>6.1</v>
      </c>
      <c r="E114">
        <v>10.1</v>
      </c>
      <c r="F114">
        <v>13.6</v>
      </c>
    </row>
    <row r="115" spans="3:6" x14ac:dyDescent="0.4">
      <c r="C115">
        <v>104</v>
      </c>
      <c r="D115">
        <v>6.1</v>
      </c>
      <c r="E115">
        <v>10.1</v>
      </c>
      <c r="F115">
        <v>13.6</v>
      </c>
    </row>
    <row r="116" spans="3:6" x14ac:dyDescent="0.4">
      <c r="C116">
        <v>105</v>
      </c>
      <c r="D116">
        <v>6.1</v>
      </c>
      <c r="E116">
        <v>10.1</v>
      </c>
      <c r="F116">
        <v>13.6</v>
      </c>
    </row>
    <row r="117" spans="3:6" x14ac:dyDescent="0.4">
      <c r="C117">
        <v>106</v>
      </c>
      <c r="D117">
        <v>6.1</v>
      </c>
      <c r="E117">
        <v>10.1</v>
      </c>
      <c r="F117">
        <v>13.6</v>
      </c>
    </row>
    <row r="118" spans="3:6" x14ac:dyDescent="0.4">
      <c r="C118">
        <v>107</v>
      </c>
      <c r="D118">
        <v>6.1</v>
      </c>
      <c r="E118">
        <v>10.1</v>
      </c>
      <c r="F118">
        <v>13.6</v>
      </c>
    </row>
    <row r="119" spans="3:6" x14ac:dyDescent="0.4">
      <c r="C119">
        <v>108</v>
      </c>
      <c r="D119">
        <v>6.1</v>
      </c>
      <c r="E119">
        <v>10.1</v>
      </c>
      <c r="F119">
        <v>13.6</v>
      </c>
    </row>
    <row r="120" spans="3:6" x14ac:dyDescent="0.4">
      <c r="C120">
        <v>109</v>
      </c>
      <c r="D120">
        <v>6.1</v>
      </c>
      <c r="E120">
        <v>10.1</v>
      </c>
      <c r="F120">
        <v>13.6</v>
      </c>
    </row>
    <row r="121" spans="3:6" x14ac:dyDescent="0.4">
      <c r="C121">
        <v>110</v>
      </c>
      <c r="D121">
        <v>6.1</v>
      </c>
      <c r="E121">
        <v>10.1</v>
      </c>
      <c r="F121">
        <v>13.6</v>
      </c>
    </row>
    <row r="122" spans="3:6" x14ac:dyDescent="0.4">
      <c r="C122">
        <v>111</v>
      </c>
      <c r="D122">
        <v>6.1</v>
      </c>
      <c r="E122">
        <v>10.1</v>
      </c>
      <c r="F122">
        <v>13.6</v>
      </c>
    </row>
    <row r="123" spans="3:6" x14ac:dyDescent="0.4">
      <c r="C123">
        <v>112</v>
      </c>
      <c r="D123">
        <v>6.1</v>
      </c>
      <c r="E123">
        <v>10.1</v>
      </c>
      <c r="F123">
        <v>13.6</v>
      </c>
    </row>
    <row r="124" spans="3:6" x14ac:dyDescent="0.4">
      <c r="C124">
        <v>113</v>
      </c>
      <c r="D124">
        <v>6.1</v>
      </c>
      <c r="E124">
        <v>10.1</v>
      </c>
      <c r="F124">
        <v>13.6</v>
      </c>
    </row>
    <row r="125" spans="3:6" x14ac:dyDescent="0.4">
      <c r="C125">
        <v>114</v>
      </c>
      <c r="D125">
        <v>6.1</v>
      </c>
      <c r="E125">
        <v>10.1</v>
      </c>
      <c r="F125">
        <v>13.6</v>
      </c>
    </row>
    <row r="126" spans="3:6" x14ac:dyDescent="0.4">
      <c r="C126">
        <v>115</v>
      </c>
      <c r="D126">
        <v>6.1</v>
      </c>
      <c r="E126">
        <v>10.1</v>
      </c>
      <c r="F126">
        <v>13.6</v>
      </c>
    </row>
    <row r="127" spans="3:6" x14ac:dyDescent="0.4">
      <c r="C127">
        <v>116</v>
      </c>
      <c r="D127">
        <v>6.280245149093326</v>
      </c>
      <c r="E127">
        <v>10.1</v>
      </c>
      <c r="F127">
        <v>13.6</v>
      </c>
    </row>
    <row r="128" spans="3:6" x14ac:dyDescent="0.4">
      <c r="C128">
        <v>117</v>
      </c>
      <c r="D128">
        <v>6.3548354871307398</v>
      </c>
      <c r="E128">
        <v>10.1</v>
      </c>
      <c r="F128">
        <v>13.6</v>
      </c>
    </row>
    <row r="129" spans="3:6" x14ac:dyDescent="0.4">
      <c r="C129">
        <v>118</v>
      </c>
      <c r="D129">
        <v>6.3767039010413491</v>
      </c>
      <c r="E129">
        <v>10.1</v>
      </c>
      <c r="F129">
        <v>13.6</v>
      </c>
    </row>
    <row r="130" spans="3:6" x14ac:dyDescent="0.4">
      <c r="C130">
        <v>119</v>
      </c>
      <c r="D130">
        <v>6.3806205733719725</v>
      </c>
      <c r="E130">
        <v>10.1</v>
      </c>
      <c r="F130">
        <v>13.6</v>
      </c>
    </row>
    <row r="131" spans="3:6" x14ac:dyDescent="0.4">
      <c r="C131">
        <v>120</v>
      </c>
      <c r="D131">
        <v>6.3223465368911285</v>
      </c>
      <c r="E131">
        <v>10.1</v>
      </c>
      <c r="F131">
        <v>13.6</v>
      </c>
    </row>
    <row r="132" spans="3:6" x14ac:dyDescent="0.4">
      <c r="C132">
        <v>121</v>
      </c>
      <c r="D132">
        <v>6.2139082554209306</v>
      </c>
      <c r="E132">
        <v>10.1</v>
      </c>
      <c r="F132">
        <v>13.6</v>
      </c>
    </row>
    <row r="133" spans="3:6" x14ac:dyDescent="0.4">
      <c r="C133">
        <v>122</v>
      </c>
      <c r="D133">
        <v>6.1</v>
      </c>
      <c r="E133">
        <v>10.1</v>
      </c>
      <c r="F133">
        <v>13.6</v>
      </c>
    </row>
    <row r="134" spans="3:6" x14ac:dyDescent="0.4">
      <c r="C134">
        <v>123</v>
      </c>
      <c r="D134">
        <v>6.1</v>
      </c>
      <c r="E134">
        <v>10.1</v>
      </c>
      <c r="F134">
        <v>13.6</v>
      </c>
    </row>
    <row r="135" spans="3:6" x14ac:dyDescent="0.4">
      <c r="C135">
        <v>124</v>
      </c>
      <c r="D135">
        <v>6.1</v>
      </c>
      <c r="E135">
        <v>10.1</v>
      </c>
      <c r="F135">
        <v>13.6</v>
      </c>
    </row>
    <row r="136" spans="3:6" x14ac:dyDescent="0.4">
      <c r="C136">
        <v>125</v>
      </c>
      <c r="D136">
        <v>6.1</v>
      </c>
      <c r="E136">
        <v>10.1</v>
      </c>
      <c r="F136">
        <v>13.6</v>
      </c>
    </row>
    <row r="137" spans="3:6" x14ac:dyDescent="0.4">
      <c r="C137">
        <v>126</v>
      </c>
      <c r="D137">
        <v>6.1</v>
      </c>
      <c r="E137">
        <v>10.1</v>
      </c>
      <c r="F137">
        <v>13.6</v>
      </c>
    </row>
    <row r="138" spans="3:6" x14ac:dyDescent="0.4">
      <c r="C138">
        <v>127</v>
      </c>
      <c r="D138">
        <v>6.1</v>
      </c>
      <c r="E138">
        <v>10.1</v>
      </c>
      <c r="F138">
        <v>13.6</v>
      </c>
    </row>
    <row r="139" spans="3:6" x14ac:dyDescent="0.4">
      <c r="C139">
        <v>128</v>
      </c>
      <c r="D139">
        <v>6.1</v>
      </c>
      <c r="E139">
        <v>10.1</v>
      </c>
      <c r="F139">
        <v>13.6</v>
      </c>
    </row>
    <row r="140" spans="3:6" x14ac:dyDescent="0.4">
      <c r="C140">
        <v>129</v>
      </c>
      <c r="D140">
        <v>6.1</v>
      </c>
      <c r="E140">
        <v>10.1</v>
      </c>
      <c r="F140">
        <v>13.6</v>
      </c>
    </row>
    <row r="141" spans="3:6" x14ac:dyDescent="0.4">
      <c r="C141">
        <v>130</v>
      </c>
      <c r="D141">
        <v>6.1</v>
      </c>
      <c r="E141">
        <v>10.1</v>
      </c>
      <c r="F141">
        <v>13.6</v>
      </c>
    </row>
    <row r="142" spans="3:6" x14ac:dyDescent="0.4">
      <c r="C142">
        <v>131</v>
      </c>
      <c r="D142">
        <v>6.1</v>
      </c>
      <c r="E142">
        <v>10.1</v>
      </c>
      <c r="F142">
        <v>13.6</v>
      </c>
    </row>
    <row r="143" spans="3:6" x14ac:dyDescent="0.4">
      <c r="C143">
        <v>132</v>
      </c>
      <c r="D143">
        <v>6.1</v>
      </c>
      <c r="E143">
        <v>10.1</v>
      </c>
      <c r="F143">
        <v>13.6</v>
      </c>
    </row>
    <row r="144" spans="3:6" x14ac:dyDescent="0.4">
      <c r="C144">
        <v>133</v>
      </c>
      <c r="D144">
        <v>6.1</v>
      </c>
      <c r="E144">
        <v>10.1</v>
      </c>
      <c r="F144">
        <v>13.6</v>
      </c>
    </row>
    <row r="145" spans="3:6" x14ac:dyDescent="0.4">
      <c r="C145">
        <v>134</v>
      </c>
      <c r="D145">
        <v>6.1</v>
      </c>
      <c r="E145">
        <v>10.1</v>
      </c>
      <c r="F145">
        <v>13.6</v>
      </c>
    </row>
    <row r="146" spans="3:6" x14ac:dyDescent="0.4">
      <c r="C146">
        <v>135</v>
      </c>
      <c r="D146">
        <v>6.1</v>
      </c>
      <c r="E146">
        <v>10.1</v>
      </c>
      <c r="F146">
        <v>13.6</v>
      </c>
    </row>
    <row r="147" spans="3:6" x14ac:dyDescent="0.4">
      <c r="C147">
        <v>136</v>
      </c>
      <c r="D147">
        <v>6.1</v>
      </c>
      <c r="E147">
        <v>10.1</v>
      </c>
      <c r="F147">
        <v>13.6</v>
      </c>
    </row>
    <row r="148" spans="3:6" x14ac:dyDescent="0.4">
      <c r="C148">
        <v>137</v>
      </c>
      <c r="D148">
        <v>6.1</v>
      </c>
      <c r="E148">
        <v>10.1</v>
      </c>
      <c r="F148">
        <v>13.6</v>
      </c>
    </row>
    <row r="149" spans="3:6" x14ac:dyDescent="0.4">
      <c r="C149">
        <v>138</v>
      </c>
      <c r="D149">
        <v>6.1</v>
      </c>
      <c r="E149">
        <v>10.1</v>
      </c>
      <c r="F149">
        <v>13.6</v>
      </c>
    </row>
    <row r="150" spans="3:6" x14ac:dyDescent="0.4">
      <c r="C150">
        <v>139</v>
      </c>
      <c r="D150">
        <v>6.1</v>
      </c>
      <c r="E150">
        <v>10.1</v>
      </c>
      <c r="F150">
        <v>13.6</v>
      </c>
    </row>
    <row r="151" spans="3:6" x14ac:dyDescent="0.4">
      <c r="C151">
        <v>140</v>
      </c>
      <c r="D151">
        <v>6.1</v>
      </c>
      <c r="E151">
        <v>10.1</v>
      </c>
      <c r="F151">
        <v>13.6</v>
      </c>
    </row>
    <row r="152" spans="3:6" x14ac:dyDescent="0.4">
      <c r="C152">
        <v>141</v>
      </c>
      <c r="D152">
        <v>6.1</v>
      </c>
      <c r="E152">
        <v>10.1</v>
      </c>
      <c r="F152">
        <v>13.6</v>
      </c>
    </row>
    <row r="153" spans="3:6" x14ac:dyDescent="0.4">
      <c r="C153">
        <v>142</v>
      </c>
      <c r="D153">
        <v>6.1</v>
      </c>
      <c r="E153">
        <v>10.1</v>
      </c>
      <c r="F153">
        <v>13.6</v>
      </c>
    </row>
    <row r="154" spans="3:6" x14ac:dyDescent="0.4">
      <c r="C154">
        <v>143</v>
      </c>
      <c r="D154">
        <v>6.1</v>
      </c>
      <c r="E154">
        <v>10.1</v>
      </c>
      <c r="F154">
        <v>13.6</v>
      </c>
    </row>
    <row r="155" spans="3:6" x14ac:dyDescent="0.4">
      <c r="C155">
        <v>144</v>
      </c>
      <c r="D155">
        <v>6.1</v>
      </c>
      <c r="E155">
        <v>10.1</v>
      </c>
      <c r="F155">
        <v>13.6</v>
      </c>
    </row>
    <row r="156" spans="3:6" x14ac:dyDescent="0.4">
      <c r="C156">
        <v>145</v>
      </c>
      <c r="D156">
        <v>6.1</v>
      </c>
      <c r="E156">
        <v>10.1</v>
      </c>
      <c r="F156">
        <v>13.6</v>
      </c>
    </row>
    <row r="157" spans="3:6" x14ac:dyDescent="0.4">
      <c r="C157">
        <v>146</v>
      </c>
      <c r="D157">
        <v>6.1</v>
      </c>
      <c r="E157">
        <v>10.1</v>
      </c>
      <c r="F157">
        <v>13.6</v>
      </c>
    </row>
    <row r="158" spans="3:6" x14ac:dyDescent="0.4">
      <c r="C158">
        <v>147</v>
      </c>
      <c r="D158">
        <v>6.1</v>
      </c>
      <c r="E158">
        <v>10.1</v>
      </c>
      <c r="F158">
        <v>13.6</v>
      </c>
    </row>
    <row r="159" spans="3:6" x14ac:dyDescent="0.4">
      <c r="C159">
        <v>148</v>
      </c>
      <c r="D159">
        <v>6.1</v>
      </c>
      <c r="E159">
        <v>10.1</v>
      </c>
      <c r="F159">
        <v>13.6</v>
      </c>
    </row>
    <row r="160" spans="3:6" x14ac:dyDescent="0.4">
      <c r="C160">
        <v>149</v>
      </c>
      <c r="D160">
        <v>6.1</v>
      </c>
      <c r="E160">
        <v>10.1</v>
      </c>
      <c r="F160">
        <v>13.6</v>
      </c>
    </row>
    <row r="161" spans="3:6" x14ac:dyDescent="0.4">
      <c r="C161">
        <v>150</v>
      </c>
      <c r="D161">
        <v>6.1</v>
      </c>
      <c r="E161">
        <v>10.1</v>
      </c>
      <c r="F161">
        <v>13.6</v>
      </c>
    </row>
    <row r="162" spans="3:6" x14ac:dyDescent="0.4">
      <c r="C162">
        <v>151</v>
      </c>
      <c r="D162">
        <v>6.1</v>
      </c>
      <c r="E162">
        <v>10.1</v>
      </c>
      <c r="F162">
        <v>13.6</v>
      </c>
    </row>
    <row r="163" spans="3:6" x14ac:dyDescent="0.4">
      <c r="C163">
        <v>152</v>
      </c>
      <c r="D163">
        <v>6.1</v>
      </c>
      <c r="E163">
        <v>10.1</v>
      </c>
      <c r="F163">
        <v>13.6</v>
      </c>
    </row>
    <row r="164" spans="3:6" x14ac:dyDescent="0.4">
      <c r="C164">
        <v>153</v>
      </c>
      <c r="D164">
        <v>6.1</v>
      </c>
      <c r="E164">
        <v>10.1</v>
      </c>
      <c r="F164">
        <v>13.6</v>
      </c>
    </row>
    <row r="165" spans="3:6" x14ac:dyDescent="0.4">
      <c r="C165">
        <v>154</v>
      </c>
      <c r="D165">
        <v>6.1</v>
      </c>
      <c r="E165">
        <v>10.1</v>
      </c>
      <c r="F165">
        <v>13.6</v>
      </c>
    </row>
    <row r="166" spans="3:6" x14ac:dyDescent="0.4">
      <c r="C166">
        <v>155</v>
      </c>
      <c r="D166">
        <v>6.1</v>
      </c>
      <c r="E166">
        <v>10.1</v>
      </c>
      <c r="F166">
        <v>13.6</v>
      </c>
    </row>
    <row r="167" spans="3:6" x14ac:dyDescent="0.4">
      <c r="C167">
        <v>156</v>
      </c>
      <c r="D167">
        <v>6.1</v>
      </c>
      <c r="E167">
        <v>10.1</v>
      </c>
      <c r="F167">
        <v>13.6</v>
      </c>
    </row>
    <row r="168" spans="3:6" x14ac:dyDescent="0.4">
      <c r="C168">
        <v>157</v>
      </c>
      <c r="D168">
        <v>6.1</v>
      </c>
      <c r="E168">
        <v>10.1</v>
      </c>
      <c r="F168">
        <v>13.6</v>
      </c>
    </row>
    <row r="169" spans="3:6" x14ac:dyDescent="0.4">
      <c r="C169">
        <v>158</v>
      </c>
      <c r="D169">
        <v>6.1</v>
      </c>
      <c r="E169">
        <v>10.1</v>
      </c>
      <c r="F169">
        <v>13.6</v>
      </c>
    </row>
    <row r="170" spans="3:6" x14ac:dyDescent="0.4">
      <c r="C170">
        <v>159</v>
      </c>
      <c r="D170">
        <v>6.1</v>
      </c>
      <c r="E170">
        <v>10.1</v>
      </c>
      <c r="F170">
        <v>13.6</v>
      </c>
    </row>
    <row r="171" spans="3:6" x14ac:dyDescent="0.4">
      <c r="C171">
        <v>160</v>
      </c>
      <c r="D171">
        <v>6.1</v>
      </c>
      <c r="E171">
        <v>10.1</v>
      </c>
      <c r="F171">
        <v>13.6</v>
      </c>
    </row>
    <row r="172" spans="3:6" x14ac:dyDescent="0.4">
      <c r="C172">
        <v>161</v>
      </c>
      <c r="D172">
        <v>6.1</v>
      </c>
      <c r="E172">
        <v>10.1</v>
      </c>
      <c r="F172">
        <v>13.6</v>
      </c>
    </row>
    <row r="173" spans="3:6" x14ac:dyDescent="0.4">
      <c r="C173">
        <v>162</v>
      </c>
      <c r="D173">
        <v>6.1</v>
      </c>
      <c r="E173">
        <v>10.1</v>
      </c>
      <c r="F173">
        <v>13.6</v>
      </c>
    </row>
    <row r="174" spans="3:6" x14ac:dyDescent="0.4">
      <c r="C174">
        <v>163</v>
      </c>
      <c r="D174">
        <v>6.1</v>
      </c>
      <c r="E174">
        <v>10.1</v>
      </c>
      <c r="F174">
        <v>13.6</v>
      </c>
    </row>
    <row r="175" spans="3:6" x14ac:dyDescent="0.4">
      <c r="C175">
        <v>164</v>
      </c>
      <c r="D175">
        <v>6.1</v>
      </c>
      <c r="E175">
        <v>10.1</v>
      </c>
      <c r="F175">
        <v>13.6</v>
      </c>
    </row>
    <row r="176" spans="3:6" x14ac:dyDescent="0.4">
      <c r="C176">
        <v>165</v>
      </c>
      <c r="D176">
        <v>6.1</v>
      </c>
      <c r="E176">
        <v>10.1</v>
      </c>
      <c r="F176">
        <v>13.6</v>
      </c>
    </row>
    <row r="177" spans="3:6" x14ac:dyDescent="0.4">
      <c r="C177">
        <v>166</v>
      </c>
      <c r="D177">
        <v>6.1</v>
      </c>
      <c r="E177">
        <v>10.1</v>
      </c>
      <c r="F177">
        <v>13.6</v>
      </c>
    </row>
    <row r="178" spans="3:6" x14ac:dyDescent="0.4">
      <c r="C178">
        <v>167</v>
      </c>
      <c r="D178">
        <v>6.1</v>
      </c>
      <c r="E178">
        <v>10.1</v>
      </c>
      <c r="F178">
        <v>13.6</v>
      </c>
    </row>
    <row r="179" spans="3:6" x14ac:dyDescent="0.4">
      <c r="C179">
        <v>168</v>
      </c>
      <c r="D179">
        <v>6.1</v>
      </c>
      <c r="E179">
        <v>10.1</v>
      </c>
      <c r="F179">
        <v>13.6</v>
      </c>
    </row>
    <row r="180" spans="3:6" x14ac:dyDescent="0.4">
      <c r="C180">
        <v>169</v>
      </c>
      <c r="D180">
        <v>6.1</v>
      </c>
      <c r="E180">
        <v>10.1</v>
      </c>
      <c r="F180">
        <v>13.6</v>
      </c>
    </row>
    <row r="181" spans="3:6" x14ac:dyDescent="0.4">
      <c r="C181">
        <v>170</v>
      </c>
      <c r="D181">
        <v>6.1</v>
      </c>
      <c r="E181">
        <v>10.1</v>
      </c>
      <c r="F181">
        <v>13.6</v>
      </c>
    </row>
    <row r="182" spans="3:6" x14ac:dyDescent="0.4">
      <c r="C182">
        <v>171</v>
      </c>
      <c r="D182">
        <v>6.1</v>
      </c>
      <c r="E182">
        <v>10.1</v>
      </c>
      <c r="F182">
        <v>13.6</v>
      </c>
    </row>
    <row r="183" spans="3:6" x14ac:dyDescent="0.4">
      <c r="C183">
        <v>172</v>
      </c>
      <c r="D183">
        <v>6.1</v>
      </c>
      <c r="E183">
        <v>10.1</v>
      </c>
      <c r="F183">
        <v>13.6</v>
      </c>
    </row>
    <row r="184" spans="3:6" x14ac:dyDescent="0.4">
      <c r="C184">
        <v>173</v>
      </c>
      <c r="D184">
        <v>6.1</v>
      </c>
      <c r="E184">
        <v>10.1</v>
      </c>
      <c r="F184">
        <v>13.6</v>
      </c>
    </row>
    <row r="185" spans="3:6" x14ac:dyDescent="0.4">
      <c r="C185">
        <v>174</v>
      </c>
      <c r="D185">
        <v>6.1</v>
      </c>
      <c r="E185">
        <v>10.1</v>
      </c>
      <c r="F185">
        <v>13.6</v>
      </c>
    </row>
    <row r="186" spans="3:6" x14ac:dyDescent="0.4">
      <c r="C186">
        <v>175</v>
      </c>
      <c r="D186">
        <v>6.1</v>
      </c>
      <c r="E186">
        <v>10.1</v>
      </c>
      <c r="F186">
        <v>13.6</v>
      </c>
    </row>
    <row r="187" spans="3:6" x14ac:dyDescent="0.4">
      <c r="C187">
        <v>176</v>
      </c>
      <c r="D187">
        <v>6.1</v>
      </c>
      <c r="E187">
        <v>10.1</v>
      </c>
      <c r="F187">
        <v>13.6</v>
      </c>
    </row>
    <row r="188" spans="3:6" x14ac:dyDescent="0.4">
      <c r="C188">
        <v>177</v>
      </c>
      <c r="D188">
        <v>6.1</v>
      </c>
      <c r="E188">
        <v>10.1</v>
      </c>
      <c r="F188">
        <v>13.6</v>
      </c>
    </row>
    <row r="189" spans="3:6" x14ac:dyDescent="0.4">
      <c r="C189">
        <v>178</v>
      </c>
      <c r="D189">
        <v>6.1</v>
      </c>
      <c r="E189">
        <v>10.1</v>
      </c>
      <c r="F189">
        <v>13.6</v>
      </c>
    </row>
    <row r="190" spans="3:6" x14ac:dyDescent="0.4">
      <c r="C190">
        <v>179</v>
      </c>
      <c r="D190">
        <v>6.1</v>
      </c>
      <c r="E190">
        <v>10.1</v>
      </c>
      <c r="F190">
        <v>13.6</v>
      </c>
    </row>
    <row r="191" spans="3:6" x14ac:dyDescent="0.4">
      <c r="C191">
        <v>180</v>
      </c>
      <c r="D191">
        <v>6.1</v>
      </c>
      <c r="E191">
        <v>10.1</v>
      </c>
      <c r="F191">
        <v>13.6</v>
      </c>
    </row>
    <row r="192" spans="3:6" x14ac:dyDescent="0.4">
      <c r="C192">
        <v>181</v>
      </c>
      <c r="D192">
        <v>6.1</v>
      </c>
      <c r="E192">
        <v>10.1</v>
      </c>
      <c r="F192">
        <v>13.6</v>
      </c>
    </row>
    <row r="193" spans="3:6" x14ac:dyDescent="0.4">
      <c r="C193">
        <v>182</v>
      </c>
      <c r="D193">
        <v>6.1</v>
      </c>
      <c r="E193">
        <v>10.1</v>
      </c>
      <c r="F193">
        <v>13.6</v>
      </c>
    </row>
    <row r="194" spans="3:6" x14ac:dyDescent="0.4">
      <c r="C194">
        <v>183</v>
      </c>
      <c r="D194">
        <v>6.1</v>
      </c>
      <c r="E194">
        <v>10.1</v>
      </c>
      <c r="F194">
        <v>13.6</v>
      </c>
    </row>
    <row r="195" spans="3:6" x14ac:dyDescent="0.4">
      <c r="C195">
        <v>184</v>
      </c>
      <c r="D195">
        <v>6.1</v>
      </c>
      <c r="E195">
        <v>10.1</v>
      </c>
      <c r="F195">
        <v>13.6</v>
      </c>
    </row>
    <row r="196" spans="3:6" x14ac:dyDescent="0.4">
      <c r="C196">
        <v>185</v>
      </c>
      <c r="D196">
        <v>6.1</v>
      </c>
      <c r="E196">
        <v>10.1</v>
      </c>
      <c r="F196">
        <v>13.6</v>
      </c>
    </row>
    <row r="197" spans="3:6" x14ac:dyDescent="0.4">
      <c r="C197">
        <v>186</v>
      </c>
      <c r="D197" s="21">
        <v>6.4</v>
      </c>
      <c r="E197">
        <v>10.1</v>
      </c>
      <c r="F197">
        <v>13.6</v>
      </c>
    </row>
    <row r="198" spans="3:6" x14ac:dyDescent="0.4">
      <c r="C198">
        <v>187</v>
      </c>
      <c r="D198" s="21">
        <v>6.4</v>
      </c>
      <c r="E198">
        <v>10.1</v>
      </c>
      <c r="F198">
        <v>13.6</v>
      </c>
    </row>
    <row r="199" spans="3:6" x14ac:dyDescent="0.4">
      <c r="C199">
        <v>188</v>
      </c>
      <c r="D199" s="21">
        <v>6.4</v>
      </c>
      <c r="E199">
        <v>10.1</v>
      </c>
      <c r="F199">
        <v>13.6</v>
      </c>
    </row>
    <row r="200" spans="3:6" x14ac:dyDescent="0.4">
      <c r="C200">
        <v>189</v>
      </c>
      <c r="D200" s="21">
        <v>6.4</v>
      </c>
      <c r="E200">
        <v>10.1</v>
      </c>
      <c r="F200">
        <v>13.6</v>
      </c>
    </row>
    <row r="201" spans="3:6" x14ac:dyDescent="0.4">
      <c r="C201">
        <v>190</v>
      </c>
      <c r="D201" s="21">
        <v>6.4</v>
      </c>
      <c r="E201">
        <v>10.1</v>
      </c>
      <c r="F201">
        <v>13.6</v>
      </c>
    </row>
    <row r="202" spans="3:6" x14ac:dyDescent="0.4">
      <c r="C202">
        <v>191</v>
      </c>
      <c r="D202" s="21">
        <v>6.4</v>
      </c>
      <c r="E202">
        <v>10.1</v>
      </c>
      <c r="F202">
        <v>13.6</v>
      </c>
    </row>
    <row r="203" spans="3:6" x14ac:dyDescent="0.4">
      <c r="C203">
        <v>192</v>
      </c>
      <c r="D203" s="21">
        <v>6.4</v>
      </c>
      <c r="E203">
        <v>10.1</v>
      </c>
      <c r="F203">
        <v>13.6</v>
      </c>
    </row>
    <row r="204" spans="3:6" x14ac:dyDescent="0.4">
      <c r="C204">
        <v>193</v>
      </c>
      <c r="D204" s="21">
        <v>6.4</v>
      </c>
      <c r="E204">
        <v>10.1</v>
      </c>
      <c r="F204">
        <v>13.6</v>
      </c>
    </row>
    <row r="205" spans="3:6" x14ac:dyDescent="0.4">
      <c r="C205">
        <v>194</v>
      </c>
      <c r="D205" s="21">
        <v>6.4</v>
      </c>
      <c r="E205">
        <v>10.1</v>
      </c>
      <c r="F205">
        <v>13.6</v>
      </c>
    </row>
    <row r="206" spans="3:6" x14ac:dyDescent="0.4">
      <c r="C206">
        <v>195</v>
      </c>
      <c r="D206" s="21">
        <v>6.4</v>
      </c>
      <c r="E206">
        <v>10.1</v>
      </c>
      <c r="F206">
        <v>13.6</v>
      </c>
    </row>
    <row r="207" spans="3:6" x14ac:dyDescent="0.4">
      <c r="C207">
        <v>196</v>
      </c>
      <c r="D207" s="21">
        <v>6.4</v>
      </c>
      <c r="E207">
        <v>10.1</v>
      </c>
      <c r="F207">
        <v>13.6</v>
      </c>
    </row>
    <row r="208" spans="3:6" x14ac:dyDescent="0.4">
      <c r="C208">
        <v>197</v>
      </c>
      <c r="D208">
        <v>6.1</v>
      </c>
      <c r="E208">
        <v>10.1</v>
      </c>
      <c r="F208">
        <v>13.6</v>
      </c>
    </row>
    <row r="209" spans="3:6" x14ac:dyDescent="0.4">
      <c r="C209">
        <v>198</v>
      </c>
      <c r="D209">
        <v>6.1</v>
      </c>
      <c r="E209">
        <v>10.1</v>
      </c>
      <c r="F209">
        <v>13.6</v>
      </c>
    </row>
    <row r="210" spans="3:6" x14ac:dyDescent="0.4">
      <c r="C210">
        <v>199</v>
      </c>
      <c r="D210">
        <v>6.1</v>
      </c>
      <c r="E210">
        <v>10.1</v>
      </c>
      <c r="F210">
        <v>13.6</v>
      </c>
    </row>
    <row r="211" spans="3:6" x14ac:dyDescent="0.4">
      <c r="C211">
        <v>200</v>
      </c>
      <c r="D211">
        <v>6.1</v>
      </c>
      <c r="E211">
        <v>10.1</v>
      </c>
      <c r="F211">
        <v>13.6</v>
      </c>
    </row>
    <row r="212" spans="3:6" x14ac:dyDescent="0.4">
      <c r="C212">
        <v>201</v>
      </c>
      <c r="D212">
        <v>6.1</v>
      </c>
      <c r="E212">
        <v>10.1</v>
      </c>
      <c r="F212">
        <v>13.6</v>
      </c>
    </row>
    <row r="213" spans="3:6" x14ac:dyDescent="0.4">
      <c r="C213">
        <v>202</v>
      </c>
      <c r="D213">
        <v>6.1</v>
      </c>
      <c r="E213">
        <v>10.1</v>
      </c>
      <c r="F213">
        <v>13.6</v>
      </c>
    </row>
    <row r="214" spans="3:6" x14ac:dyDescent="0.4">
      <c r="C214">
        <v>203</v>
      </c>
      <c r="D214">
        <v>6.1</v>
      </c>
      <c r="E214">
        <v>10.1</v>
      </c>
      <c r="F214">
        <v>13.6</v>
      </c>
    </row>
    <row r="215" spans="3:6" x14ac:dyDescent="0.4">
      <c r="C215">
        <v>204</v>
      </c>
      <c r="D215">
        <v>6.1</v>
      </c>
      <c r="E215">
        <v>10.1</v>
      </c>
      <c r="F215">
        <v>13.6</v>
      </c>
    </row>
    <row r="216" spans="3:6" x14ac:dyDescent="0.4">
      <c r="C216">
        <v>205</v>
      </c>
      <c r="D216">
        <v>6.1</v>
      </c>
      <c r="E216">
        <v>10.1</v>
      </c>
      <c r="F216">
        <v>13.6</v>
      </c>
    </row>
    <row r="217" spans="3:6" x14ac:dyDescent="0.4">
      <c r="C217">
        <v>206</v>
      </c>
      <c r="D217">
        <v>6.1</v>
      </c>
      <c r="E217">
        <v>10.1</v>
      </c>
      <c r="F217">
        <v>13.6</v>
      </c>
    </row>
    <row r="218" spans="3:6" x14ac:dyDescent="0.4">
      <c r="C218">
        <v>207</v>
      </c>
      <c r="D218">
        <v>6.1</v>
      </c>
      <c r="E218">
        <v>10.1</v>
      </c>
      <c r="F218">
        <v>13.6</v>
      </c>
    </row>
    <row r="219" spans="3:6" x14ac:dyDescent="0.4">
      <c r="C219">
        <v>208</v>
      </c>
      <c r="D219">
        <v>6.1</v>
      </c>
      <c r="E219">
        <v>10.1</v>
      </c>
      <c r="F219">
        <v>13.6</v>
      </c>
    </row>
    <row r="220" spans="3:6" x14ac:dyDescent="0.4">
      <c r="C220">
        <v>209</v>
      </c>
      <c r="D220">
        <v>6.1</v>
      </c>
      <c r="E220">
        <v>10.1</v>
      </c>
      <c r="F220">
        <v>13.6</v>
      </c>
    </row>
    <row r="221" spans="3:6" x14ac:dyDescent="0.4">
      <c r="C221">
        <v>210</v>
      </c>
      <c r="D221">
        <v>6.1</v>
      </c>
      <c r="E221">
        <v>10.1</v>
      </c>
      <c r="F221">
        <v>13.6</v>
      </c>
    </row>
    <row r="222" spans="3:6" x14ac:dyDescent="0.4">
      <c r="C222">
        <v>211</v>
      </c>
      <c r="D222">
        <v>6.1</v>
      </c>
      <c r="E222">
        <v>10.1</v>
      </c>
      <c r="F222">
        <v>13.6</v>
      </c>
    </row>
    <row r="223" spans="3:6" x14ac:dyDescent="0.4">
      <c r="C223">
        <v>212</v>
      </c>
      <c r="D223">
        <v>6.1</v>
      </c>
      <c r="E223">
        <v>10.1</v>
      </c>
      <c r="F223">
        <v>13.6</v>
      </c>
    </row>
    <row r="224" spans="3:6" x14ac:dyDescent="0.4">
      <c r="C224">
        <v>213</v>
      </c>
      <c r="D224">
        <v>6.1</v>
      </c>
      <c r="E224">
        <v>10.1</v>
      </c>
      <c r="F224">
        <v>13.6</v>
      </c>
    </row>
    <row r="225" spans="3:6" x14ac:dyDescent="0.4">
      <c r="C225">
        <v>214</v>
      </c>
      <c r="D225">
        <v>6.1</v>
      </c>
      <c r="E225">
        <v>10.1</v>
      </c>
      <c r="F225">
        <v>13.6</v>
      </c>
    </row>
    <row r="226" spans="3:6" x14ac:dyDescent="0.4">
      <c r="C226">
        <v>215</v>
      </c>
      <c r="D226">
        <v>6.1</v>
      </c>
      <c r="E226">
        <v>10.1</v>
      </c>
      <c r="F226">
        <v>13.6</v>
      </c>
    </row>
    <row r="227" spans="3:6" x14ac:dyDescent="0.4">
      <c r="C227">
        <v>216</v>
      </c>
      <c r="D227">
        <v>6.1</v>
      </c>
      <c r="E227">
        <v>10.1</v>
      </c>
      <c r="F227">
        <v>13.6</v>
      </c>
    </row>
    <row r="228" spans="3:6" x14ac:dyDescent="0.4">
      <c r="C228">
        <v>217</v>
      </c>
      <c r="D228">
        <v>6.1</v>
      </c>
      <c r="E228">
        <v>10.1</v>
      </c>
      <c r="F228">
        <v>13.6</v>
      </c>
    </row>
    <row r="229" spans="3:6" x14ac:dyDescent="0.4">
      <c r="C229">
        <v>218</v>
      </c>
      <c r="D229">
        <v>6.1</v>
      </c>
      <c r="E229">
        <v>10.1</v>
      </c>
      <c r="F229">
        <v>13.6</v>
      </c>
    </row>
    <row r="230" spans="3:6" x14ac:dyDescent="0.4">
      <c r="C230">
        <v>219</v>
      </c>
      <c r="D230">
        <v>6.1</v>
      </c>
      <c r="E230">
        <v>10.1</v>
      </c>
      <c r="F230">
        <v>13.6</v>
      </c>
    </row>
    <row r="231" spans="3:6" x14ac:dyDescent="0.4">
      <c r="C231">
        <v>220</v>
      </c>
      <c r="D231">
        <v>6.1</v>
      </c>
      <c r="E231">
        <v>10.1</v>
      </c>
      <c r="F231">
        <v>13.6</v>
      </c>
    </row>
    <row r="232" spans="3:6" x14ac:dyDescent="0.4">
      <c r="C232">
        <v>221</v>
      </c>
      <c r="D232">
        <v>6.1</v>
      </c>
      <c r="E232">
        <v>10.1</v>
      </c>
      <c r="F232">
        <v>13.6</v>
      </c>
    </row>
    <row r="233" spans="3:6" x14ac:dyDescent="0.4">
      <c r="C233">
        <v>222</v>
      </c>
      <c r="D233">
        <v>6.1</v>
      </c>
      <c r="E233">
        <v>10.1</v>
      </c>
      <c r="F233">
        <v>13.6</v>
      </c>
    </row>
    <row r="234" spans="3:6" x14ac:dyDescent="0.4">
      <c r="C234">
        <v>223</v>
      </c>
      <c r="D234">
        <v>6.1</v>
      </c>
      <c r="E234">
        <v>10.1</v>
      </c>
      <c r="F234">
        <v>13.6</v>
      </c>
    </row>
    <row r="235" spans="3:6" x14ac:dyDescent="0.4">
      <c r="C235">
        <v>224</v>
      </c>
      <c r="D235">
        <v>6.1</v>
      </c>
      <c r="E235">
        <v>10.1</v>
      </c>
      <c r="F235">
        <v>13.6</v>
      </c>
    </row>
    <row r="236" spans="3:6" x14ac:dyDescent="0.4">
      <c r="C236">
        <v>225</v>
      </c>
      <c r="D236">
        <v>6.1</v>
      </c>
      <c r="E236">
        <v>10.1</v>
      </c>
      <c r="F236">
        <v>13.6</v>
      </c>
    </row>
    <row r="237" spans="3:6" x14ac:dyDescent="0.4">
      <c r="C237">
        <v>226</v>
      </c>
      <c r="D237">
        <v>6.1</v>
      </c>
      <c r="E237">
        <v>10.1</v>
      </c>
      <c r="F237">
        <v>13.6</v>
      </c>
    </row>
    <row r="238" spans="3:6" x14ac:dyDescent="0.4">
      <c r="C238">
        <v>227</v>
      </c>
      <c r="D238">
        <v>6.1</v>
      </c>
      <c r="E238">
        <v>10.1</v>
      </c>
      <c r="F238">
        <v>13.6</v>
      </c>
    </row>
    <row r="239" spans="3:6" x14ac:dyDescent="0.4">
      <c r="C239">
        <v>228</v>
      </c>
      <c r="D239" s="21">
        <v>6.2</v>
      </c>
      <c r="E239">
        <v>10.1</v>
      </c>
      <c r="F239">
        <v>13.6</v>
      </c>
    </row>
    <row r="240" spans="3:6" x14ac:dyDescent="0.4">
      <c r="C240">
        <v>229</v>
      </c>
      <c r="D240" s="21">
        <v>6.2</v>
      </c>
      <c r="E240">
        <v>10.1</v>
      </c>
      <c r="F240">
        <v>13.6</v>
      </c>
    </row>
    <row r="241" spans="3:6" x14ac:dyDescent="0.4">
      <c r="C241">
        <v>230</v>
      </c>
      <c r="D241" s="21">
        <v>6.2</v>
      </c>
      <c r="E241">
        <v>10.1</v>
      </c>
      <c r="F241">
        <v>13.6</v>
      </c>
    </row>
    <row r="242" spans="3:6" x14ac:dyDescent="0.4">
      <c r="C242">
        <v>231</v>
      </c>
      <c r="D242" s="21">
        <v>6.2</v>
      </c>
      <c r="E242">
        <v>10.1</v>
      </c>
      <c r="F242">
        <v>13.6</v>
      </c>
    </row>
    <row r="243" spans="3:6" x14ac:dyDescent="0.4">
      <c r="C243">
        <v>232</v>
      </c>
      <c r="D243" s="21">
        <v>6.2</v>
      </c>
      <c r="E243">
        <v>10.1</v>
      </c>
      <c r="F243">
        <v>13.6</v>
      </c>
    </row>
    <row r="244" spans="3:6" x14ac:dyDescent="0.4">
      <c r="C244">
        <v>233</v>
      </c>
      <c r="D244" s="21">
        <v>6.2</v>
      </c>
      <c r="E244">
        <v>10.1</v>
      </c>
      <c r="F244">
        <v>13.6</v>
      </c>
    </row>
    <row r="245" spans="3:6" x14ac:dyDescent="0.4">
      <c r="C245">
        <v>234</v>
      </c>
      <c r="D245" s="21">
        <v>6.2</v>
      </c>
      <c r="E245">
        <v>10.1</v>
      </c>
      <c r="F245">
        <v>13.6</v>
      </c>
    </row>
    <row r="246" spans="3:6" x14ac:dyDescent="0.4">
      <c r="C246">
        <v>235</v>
      </c>
      <c r="D246" s="21">
        <v>6.2</v>
      </c>
      <c r="E246">
        <v>10.1</v>
      </c>
      <c r="F246">
        <v>13.6</v>
      </c>
    </row>
    <row r="247" spans="3:6" x14ac:dyDescent="0.4">
      <c r="C247">
        <v>236</v>
      </c>
      <c r="D247" s="21">
        <v>6.2</v>
      </c>
      <c r="E247">
        <v>10.1</v>
      </c>
      <c r="F247">
        <v>13.6</v>
      </c>
    </row>
    <row r="248" spans="3:6" x14ac:dyDescent="0.4">
      <c r="C248">
        <v>237</v>
      </c>
      <c r="D248" s="21">
        <v>6.2</v>
      </c>
      <c r="E248">
        <v>10.1</v>
      </c>
      <c r="F248">
        <v>13.6</v>
      </c>
    </row>
    <row r="249" spans="3:6" x14ac:dyDescent="0.4">
      <c r="C249">
        <v>238</v>
      </c>
      <c r="D249" s="21">
        <v>6.2</v>
      </c>
      <c r="E249">
        <v>10.1</v>
      </c>
      <c r="F249">
        <v>13.6</v>
      </c>
    </row>
    <row r="250" spans="3:6" x14ac:dyDescent="0.4">
      <c r="C250">
        <v>239</v>
      </c>
      <c r="D250" s="21">
        <v>6.2</v>
      </c>
      <c r="E250">
        <v>10.1</v>
      </c>
      <c r="F250">
        <v>13.6</v>
      </c>
    </row>
    <row r="251" spans="3:6" x14ac:dyDescent="0.4">
      <c r="C251">
        <v>240</v>
      </c>
      <c r="D251">
        <v>6.1</v>
      </c>
      <c r="E251">
        <v>10.1</v>
      </c>
      <c r="F251">
        <v>13.6</v>
      </c>
    </row>
    <row r="252" spans="3:6" x14ac:dyDescent="0.4">
      <c r="C252">
        <v>241</v>
      </c>
      <c r="D252">
        <v>6.1</v>
      </c>
      <c r="E252">
        <v>10.1</v>
      </c>
      <c r="F252">
        <v>13.6</v>
      </c>
    </row>
    <row r="253" spans="3:6" x14ac:dyDescent="0.4">
      <c r="C253">
        <v>242</v>
      </c>
      <c r="D253">
        <v>6.1</v>
      </c>
      <c r="E253">
        <v>10.1</v>
      </c>
      <c r="F253">
        <v>13.6</v>
      </c>
    </row>
    <row r="254" spans="3:6" x14ac:dyDescent="0.4">
      <c r="C254">
        <v>243</v>
      </c>
      <c r="D254">
        <v>6.1</v>
      </c>
      <c r="E254">
        <v>10.1</v>
      </c>
      <c r="F254">
        <v>13.6</v>
      </c>
    </row>
    <row r="255" spans="3:6" x14ac:dyDescent="0.4">
      <c r="C255">
        <v>244</v>
      </c>
      <c r="D255">
        <v>6.1</v>
      </c>
      <c r="E255">
        <v>10.1</v>
      </c>
      <c r="F255">
        <v>13.6</v>
      </c>
    </row>
    <row r="256" spans="3:6" x14ac:dyDescent="0.4">
      <c r="C256">
        <v>245</v>
      </c>
      <c r="D256">
        <v>6.1</v>
      </c>
      <c r="E256">
        <v>10.1</v>
      </c>
      <c r="F256">
        <v>13.6</v>
      </c>
    </row>
    <row r="257" spans="3:6" x14ac:dyDescent="0.4">
      <c r="C257">
        <v>246</v>
      </c>
      <c r="D257">
        <v>6.1</v>
      </c>
      <c r="E257">
        <v>10.1</v>
      </c>
      <c r="F257">
        <v>13.6</v>
      </c>
    </row>
    <row r="258" spans="3:6" x14ac:dyDescent="0.4">
      <c r="C258">
        <v>247</v>
      </c>
      <c r="D258">
        <v>6.1</v>
      </c>
      <c r="E258">
        <v>10.1</v>
      </c>
      <c r="F258">
        <v>13.6</v>
      </c>
    </row>
    <row r="259" spans="3:6" x14ac:dyDescent="0.4">
      <c r="C259">
        <v>248</v>
      </c>
      <c r="D259">
        <v>6.1</v>
      </c>
      <c r="E259">
        <v>10.1</v>
      </c>
      <c r="F259">
        <v>13.6</v>
      </c>
    </row>
    <row r="260" spans="3:6" x14ac:dyDescent="0.4">
      <c r="C260">
        <v>249</v>
      </c>
      <c r="D260">
        <v>6.1</v>
      </c>
      <c r="E260">
        <v>10.1</v>
      </c>
      <c r="F260">
        <v>13.6</v>
      </c>
    </row>
    <row r="261" spans="3:6" x14ac:dyDescent="0.4">
      <c r="C261">
        <v>250</v>
      </c>
      <c r="D261">
        <v>6.1</v>
      </c>
      <c r="E261">
        <v>10.1</v>
      </c>
      <c r="F261">
        <v>13.6</v>
      </c>
    </row>
    <row r="262" spans="3:6" x14ac:dyDescent="0.4">
      <c r="C262">
        <v>251</v>
      </c>
      <c r="D262">
        <v>6.1</v>
      </c>
      <c r="E262">
        <v>10.1</v>
      </c>
      <c r="F262">
        <v>13.6</v>
      </c>
    </row>
    <row r="263" spans="3:6" x14ac:dyDescent="0.4">
      <c r="C263">
        <v>252</v>
      </c>
      <c r="D263">
        <v>6.1</v>
      </c>
      <c r="E263">
        <v>10.1</v>
      </c>
      <c r="F263">
        <v>13.6</v>
      </c>
    </row>
    <row r="264" spans="3:6" x14ac:dyDescent="0.4">
      <c r="C264">
        <v>253</v>
      </c>
      <c r="D264">
        <v>6.1</v>
      </c>
      <c r="E264">
        <v>10.1</v>
      </c>
      <c r="F264">
        <v>13.6</v>
      </c>
    </row>
    <row r="265" spans="3:6" x14ac:dyDescent="0.4">
      <c r="C265">
        <v>254</v>
      </c>
      <c r="D265">
        <v>6.1</v>
      </c>
      <c r="E265">
        <v>10.1</v>
      </c>
      <c r="F265">
        <v>13.6</v>
      </c>
    </row>
    <row r="266" spans="3:6" x14ac:dyDescent="0.4">
      <c r="C266">
        <v>255</v>
      </c>
      <c r="D266">
        <v>6.1</v>
      </c>
      <c r="E266">
        <v>10.1</v>
      </c>
      <c r="F266">
        <v>13.6</v>
      </c>
    </row>
    <row r="267" spans="3:6" x14ac:dyDescent="0.4">
      <c r="C267">
        <v>256</v>
      </c>
      <c r="D267">
        <v>6.1</v>
      </c>
      <c r="E267">
        <v>10.1</v>
      </c>
      <c r="F267">
        <v>13.6</v>
      </c>
    </row>
    <row r="268" spans="3:6" x14ac:dyDescent="0.4">
      <c r="C268">
        <v>257</v>
      </c>
      <c r="D268">
        <v>6.1</v>
      </c>
      <c r="E268">
        <v>10.1</v>
      </c>
      <c r="F268">
        <v>13.6</v>
      </c>
    </row>
    <row r="269" spans="3:6" x14ac:dyDescent="0.4">
      <c r="C269">
        <v>258</v>
      </c>
      <c r="D269">
        <v>6.1</v>
      </c>
      <c r="E269">
        <v>10.1</v>
      </c>
      <c r="F269">
        <v>13.6</v>
      </c>
    </row>
    <row r="270" spans="3:6" x14ac:dyDescent="0.4">
      <c r="C270">
        <v>259</v>
      </c>
      <c r="D270">
        <v>6.1</v>
      </c>
      <c r="E270">
        <v>10.1</v>
      </c>
      <c r="F270">
        <v>13.6</v>
      </c>
    </row>
    <row r="271" spans="3:6" x14ac:dyDescent="0.4">
      <c r="C271">
        <v>260</v>
      </c>
      <c r="D271">
        <v>6.1</v>
      </c>
      <c r="E271">
        <v>10.1</v>
      </c>
      <c r="F271">
        <v>13.6</v>
      </c>
    </row>
    <row r="272" spans="3:6" x14ac:dyDescent="0.4">
      <c r="C272">
        <v>261</v>
      </c>
      <c r="D272">
        <v>6.1</v>
      </c>
      <c r="E272">
        <v>10.1</v>
      </c>
      <c r="F272">
        <v>13.6</v>
      </c>
    </row>
    <row r="273" spans="3:6" x14ac:dyDescent="0.4">
      <c r="C273">
        <v>262</v>
      </c>
      <c r="D273">
        <v>6.1</v>
      </c>
      <c r="E273">
        <v>10.1</v>
      </c>
      <c r="F273">
        <v>13.6</v>
      </c>
    </row>
    <row r="274" spans="3:6" x14ac:dyDescent="0.4">
      <c r="C274">
        <v>263</v>
      </c>
      <c r="D274">
        <v>6.1</v>
      </c>
      <c r="E274">
        <v>10.1</v>
      </c>
      <c r="F274">
        <v>13.6</v>
      </c>
    </row>
    <row r="275" spans="3:6" x14ac:dyDescent="0.4">
      <c r="C275">
        <v>264</v>
      </c>
      <c r="D275">
        <v>6.1</v>
      </c>
      <c r="E275">
        <v>10.1</v>
      </c>
      <c r="F275">
        <v>13.6</v>
      </c>
    </row>
    <row r="276" spans="3:6" x14ac:dyDescent="0.4">
      <c r="C276">
        <v>265</v>
      </c>
      <c r="D276">
        <v>6.1</v>
      </c>
      <c r="E276">
        <v>10.1</v>
      </c>
      <c r="F276">
        <v>13.6</v>
      </c>
    </row>
    <row r="277" spans="3:6" x14ac:dyDescent="0.4">
      <c r="C277">
        <v>266</v>
      </c>
      <c r="D277">
        <v>6.1</v>
      </c>
      <c r="E277">
        <v>10.1</v>
      </c>
      <c r="F277">
        <v>13.6</v>
      </c>
    </row>
    <row r="278" spans="3:6" x14ac:dyDescent="0.4">
      <c r="C278">
        <v>267</v>
      </c>
      <c r="D278">
        <v>6.1</v>
      </c>
      <c r="E278">
        <v>10.1</v>
      </c>
      <c r="F278">
        <v>13.6</v>
      </c>
    </row>
    <row r="279" spans="3:6" x14ac:dyDescent="0.4">
      <c r="C279">
        <v>268</v>
      </c>
      <c r="D279">
        <v>6.1</v>
      </c>
      <c r="E279">
        <v>10.1</v>
      </c>
      <c r="F279">
        <v>13.6</v>
      </c>
    </row>
    <row r="280" spans="3:6" x14ac:dyDescent="0.4">
      <c r="C280">
        <v>269</v>
      </c>
      <c r="D280">
        <v>6.1</v>
      </c>
      <c r="E280">
        <v>10.1</v>
      </c>
      <c r="F280">
        <v>13.6</v>
      </c>
    </row>
    <row r="281" spans="3:6" x14ac:dyDescent="0.4">
      <c r="C281">
        <v>270</v>
      </c>
      <c r="D281" s="21">
        <v>7.4</v>
      </c>
      <c r="E281">
        <v>10.1</v>
      </c>
      <c r="F281">
        <v>13.6</v>
      </c>
    </row>
    <row r="282" spans="3:6" x14ac:dyDescent="0.4">
      <c r="C282">
        <v>271</v>
      </c>
      <c r="D282" s="21">
        <v>7.4</v>
      </c>
      <c r="E282">
        <v>10.1</v>
      </c>
      <c r="F282">
        <v>13.6</v>
      </c>
    </row>
    <row r="283" spans="3:6" x14ac:dyDescent="0.4">
      <c r="C283">
        <v>272</v>
      </c>
      <c r="D283" s="21">
        <v>7.4</v>
      </c>
      <c r="E283">
        <v>10.1</v>
      </c>
      <c r="F283">
        <v>13.6</v>
      </c>
    </row>
    <row r="284" spans="3:6" x14ac:dyDescent="0.4">
      <c r="C284">
        <v>273</v>
      </c>
      <c r="D284" s="21">
        <v>7.4</v>
      </c>
      <c r="E284">
        <v>10.1</v>
      </c>
      <c r="F284">
        <v>13.6</v>
      </c>
    </row>
    <row r="285" spans="3:6" x14ac:dyDescent="0.4">
      <c r="C285">
        <v>274</v>
      </c>
      <c r="D285" s="21">
        <v>7.4</v>
      </c>
      <c r="E285">
        <v>10.1</v>
      </c>
      <c r="F285">
        <v>13.6</v>
      </c>
    </row>
    <row r="286" spans="3:6" x14ac:dyDescent="0.4">
      <c r="C286">
        <v>275</v>
      </c>
      <c r="D286" s="21">
        <v>7.4</v>
      </c>
      <c r="E286">
        <v>10.1</v>
      </c>
      <c r="F286">
        <v>13.6</v>
      </c>
    </row>
    <row r="287" spans="3:6" x14ac:dyDescent="0.4">
      <c r="C287">
        <v>276</v>
      </c>
      <c r="D287" s="21">
        <v>7.4</v>
      </c>
      <c r="E287">
        <v>10.1</v>
      </c>
      <c r="F287">
        <v>13.6</v>
      </c>
    </row>
    <row r="288" spans="3:6" x14ac:dyDescent="0.4">
      <c r="C288">
        <v>277</v>
      </c>
      <c r="D288" s="21">
        <v>7.4</v>
      </c>
      <c r="E288">
        <v>10.1</v>
      </c>
      <c r="F288">
        <v>13.6</v>
      </c>
    </row>
    <row r="289" spans="3:6" x14ac:dyDescent="0.4">
      <c r="C289">
        <v>278</v>
      </c>
      <c r="D289" s="21">
        <v>7.4</v>
      </c>
      <c r="E289">
        <v>10.1</v>
      </c>
      <c r="F289">
        <v>13.6</v>
      </c>
    </row>
    <row r="290" spans="3:6" x14ac:dyDescent="0.4">
      <c r="C290">
        <v>279</v>
      </c>
      <c r="D290" s="21">
        <v>7.4</v>
      </c>
      <c r="E290">
        <v>10.1</v>
      </c>
      <c r="F290">
        <v>13.6</v>
      </c>
    </row>
    <row r="291" spans="3:6" x14ac:dyDescent="0.4">
      <c r="C291">
        <v>280</v>
      </c>
      <c r="D291" s="21">
        <v>7.4</v>
      </c>
      <c r="E291">
        <v>10.1</v>
      </c>
      <c r="F291">
        <v>13.6</v>
      </c>
    </row>
    <row r="292" spans="3:6" x14ac:dyDescent="0.4">
      <c r="C292">
        <v>281</v>
      </c>
      <c r="D292" s="21">
        <v>7.4</v>
      </c>
      <c r="E292">
        <v>10.1</v>
      </c>
      <c r="F292">
        <v>13.6</v>
      </c>
    </row>
    <row r="293" spans="3:6" x14ac:dyDescent="0.4">
      <c r="C293">
        <v>282</v>
      </c>
      <c r="D293" s="21">
        <v>7.4</v>
      </c>
      <c r="E293">
        <v>10.1</v>
      </c>
      <c r="F293">
        <v>13.6</v>
      </c>
    </row>
    <row r="294" spans="3:6" x14ac:dyDescent="0.4">
      <c r="C294">
        <v>283</v>
      </c>
      <c r="D294" s="21">
        <v>7.4</v>
      </c>
      <c r="E294">
        <v>10.1</v>
      </c>
      <c r="F294">
        <v>13.6</v>
      </c>
    </row>
    <row r="295" spans="3:6" x14ac:dyDescent="0.4">
      <c r="C295">
        <v>284</v>
      </c>
      <c r="D295" s="21">
        <v>7.4</v>
      </c>
      <c r="E295">
        <v>10.1</v>
      </c>
      <c r="F295">
        <v>13.6</v>
      </c>
    </row>
    <row r="296" spans="3:6" x14ac:dyDescent="0.4">
      <c r="C296">
        <v>285</v>
      </c>
      <c r="D296" s="21">
        <v>7.4</v>
      </c>
      <c r="E296">
        <v>10.1</v>
      </c>
      <c r="F296">
        <v>13.6</v>
      </c>
    </row>
    <row r="297" spans="3:6" x14ac:dyDescent="0.4">
      <c r="C297">
        <v>286</v>
      </c>
      <c r="D297" s="21">
        <v>7.4</v>
      </c>
      <c r="E297">
        <v>10.1</v>
      </c>
      <c r="F297">
        <v>13.6</v>
      </c>
    </row>
    <row r="298" spans="3:6" x14ac:dyDescent="0.4">
      <c r="C298">
        <v>287</v>
      </c>
      <c r="D298" s="21">
        <v>7.4</v>
      </c>
      <c r="E298">
        <v>10.1</v>
      </c>
      <c r="F298">
        <v>13.6</v>
      </c>
    </row>
    <row r="299" spans="3:6" x14ac:dyDescent="0.4">
      <c r="C299">
        <v>288</v>
      </c>
      <c r="D299">
        <v>6.1</v>
      </c>
      <c r="E299">
        <v>10.1</v>
      </c>
      <c r="F299">
        <v>13.6</v>
      </c>
    </row>
    <row r="300" spans="3:6" x14ac:dyDescent="0.4">
      <c r="C300">
        <v>289</v>
      </c>
      <c r="D300">
        <v>6.1</v>
      </c>
      <c r="E300">
        <v>10.1</v>
      </c>
      <c r="F300">
        <v>13.6</v>
      </c>
    </row>
    <row r="301" spans="3:6" x14ac:dyDescent="0.4">
      <c r="C301">
        <v>290</v>
      </c>
      <c r="D301">
        <v>6.1</v>
      </c>
      <c r="E301">
        <v>10.1</v>
      </c>
      <c r="F301">
        <v>13.6</v>
      </c>
    </row>
    <row r="302" spans="3:6" x14ac:dyDescent="0.4">
      <c r="C302">
        <v>291</v>
      </c>
      <c r="D302">
        <v>6.1</v>
      </c>
      <c r="E302">
        <v>10.1</v>
      </c>
      <c r="F302">
        <v>13.6</v>
      </c>
    </row>
    <row r="303" spans="3:6" x14ac:dyDescent="0.4">
      <c r="C303">
        <v>292</v>
      </c>
      <c r="D303">
        <v>6.1</v>
      </c>
      <c r="E303">
        <v>10.1</v>
      </c>
      <c r="F303">
        <v>13.6</v>
      </c>
    </row>
    <row r="304" spans="3:6" x14ac:dyDescent="0.4">
      <c r="C304">
        <v>293</v>
      </c>
      <c r="D304">
        <v>6.1</v>
      </c>
      <c r="E304">
        <v>10.1</v>
      </c>
      <c r="F304">
        <v>13.6</v>
      </c>
    </row>
    <row r="305" spans="3:6" x14ac:dyDescent="0.4">
      <c r="C305">
        <v>294</v>
      </c>
      <c r="D305">
        <v>6.1</v>
      </c>
      <c r="E305">
        <v>10.1</v>
      </c>
      <c r="F305">
        <v>13.6</v>
      </c>
    </row>
    <row r="306" spans="3:6" x14ac:dyDescent="0.4">
      <c r="C306">
        <v>295</v>
      </c>
      <c r="D306">
        <v>6.1</v>
      </c>
      <c r="E306">
        <v>10.1</v>
      </c>
      <c r="F306">
        <v>13.6</v>
      </c>
    </row>
    <row r="307" spans="3:6" x14ac:dyDescent="0.4">
      <c r="C307">
        <v>296</v>
      </c>
      <c r="D307">
        <v>6.1</v>
      </c>
      <c r="E307">
        <v>10.1</v>
      </c>
      <c r="F307">
        <v>13.6</v>
      </c>
    </row>
    <row r="308" spans="3:6" x14ac:dyDescent="0.4">
      <c r="C308">
        <v>297</v>
      </c>
      <c r="D308">
        <v>6.1</v>
      </c>
      <c r="E308">
        <v>10.1</v>
      </c>
      <c r="F308">
        <v>13.6</v>
      </c>
    </row>
    <row r="309" spans="3:6" x14ac:dyDescent="0.4">
      <c r="C309">
        <v>298</v>
      </c>
      <c r="D309">
        <v>6.1</v>
      </c>
      <c r="E309">
        <v>10.1</v>
      </c>
      <c r="F309">
        <v>13.6</v>
      </c>
    </row>
    <row r="310" spans="3:6" x14ac:dyDescent="0.4">
      <c r="C310">
        <v>299</v>
      </c>
      <c r="D310">
        <v>6.1</v>
      </c>
      <c r="E310">
        <v>10.1</v>
      </c>
      <c r="F310">
        <v>13.6</v>
      </c>
    </row>
    <row r="311" spans="3:6" x14ac:dyDescent="0.4">
      <c r="C311">
        <v>300</v>
      </c>
      <c r="D311">
        <v>6.1</v>
      </c>
      <c r="E311">
        <v>10.1</v>
      </c>
      <c r="F311">
        <v>13.6</v>
      </c>
    </row>
    <row r="312" spans="3:6" x14ac:dyDescent="0.4">
      <c r="C312">
        <v>301</v>
      </c>
      <c r="D312">
        <v>6.1</v>
      </c>
      <c r="E312">
        <v>10.1</v>
      </c>
      <c r="F312">
        <v>13.6</v>
      </c>
    </row>
    <row r="313" spans="3:6" x14ac:dyDescent="0.4">
      <c r="C313">
        <v>302</v>
      </c>
      <c r="D313">
        <v>6.1</v>
      </c>
      <c r="E313">
        <v>10.1</v>
      </c>
      <c r="F313">
        <v>13.6</v>
      </c>
    </row>
    <row r="314" spans="3:6" x14ac:dyDescent="0.4">
      <c r="C314">
        <v>303</v>
      </c>
      <c r="D314">
        <v>6.1</v>
      </c>
      <c r="E314">
        <v>10.1</v>
      </c>
      <c r="F314">
        <v>13.6</v>
      </c>
    </row>
    <row r="315" spans="3:6" x14ac:dyDescent="0.4">
      <c r="C315">
        <v>304</v>
      </c>
      <c r="D315">
        <v>6.1</v>
      </c>
      <c r="E315">
        <v>10.1</v>
      </c>
      <c r="F315">
        <v>13.6</v>
      </c>
    </row>
    <row r="316" spans="3:6" x14ac:dyDescent="0.4">
      <c r="C316">
        <v>305</v>
      </c>
      <c r="D316">
        <v>6.1</v>
      </c>
      <c r="E316">
        <v>10.1</v>
      </c>
      <c r="F316">
        <v>13.6</v>
      </c>
    </row>
    <row r="317" spans="3:6" x14ac:dyDescent="0.4">
      <c r="C317">
        <v>306</v>
      </c>
      <c r="D317">
        <v>6.1</v>
      </c>
      <c r="E317">
        <v>10.1</v>
      </c>
      <c r="F317">
        <v>13.6</v>
      </c>
    </row>
    <row r="318" spans="3:6" x14ac:dyDescent="0.4">
      <c r="C318">
        <v>307</v>
      </c>
      <c r="D318">
        <v>6.1</v>
      </c>
      <c r="E318">
        <v>10.1</v>
      </c>
      <c r="F318">
        <v>13.6</v>
      </c>
    </row>
    <row r="319" spans="3:6" x14ac:dyDescent="0.4">
      <c r="C319">
        <v>308</v>
      </c>
      <c r="D319">
        <v>6.1</v>
      </c>
      <c r="E319">
        <v>10.1</v>
      </c>
      <c r="F319">
        <v>13.6</v>
      </c>
    </row>
    <row r="320" spans="3:6" x14ac:dyDescent="0.4">
      <c r="C320">
        <v>309</v>
      </c>
      <c r="D320">
        <v>6.1</v>
      </c>
      <c r="E320">
        <v>10.1</v>
      </c>
      <c r="F320">
        <v>13.6</v>
      </c>
    </row>
    <row r="321" spans="3:6" x14ac:dyDescent="0.4">
      <c r="C321">
        <v>310</v>
      </c>
      <c r="D321">
        <v>6.1</v>
      </c>
      <c r="E321">
        <v>10.1</v>
      </c>
      <c r="F321">
        <v>13.6</v>
      </c>
    </row>
    <row r="322" spans="3:6" x14ac:dyDescent="0.4">
      <c r="C322">
        <v>311</v>
      </c>
      <c r="D322">
        <v>6.1</v>
      </c>
      <c r="E322">
        <v>10.1</v>
      </c>
      <c r="F322">
        <v>13.6</v>
      </c>
    </row>
    <row r="323" spans="3:6" x14ac:dyDescent="0.4">
      <c r="C323">
        <v>312</v>
      </c>
      <c r="D323">
        <v>6.1</v>
      </c>
      <c r="E323">
        <v>10.1</v>
      </c>
      <c r="F323">
        <v>13.6</v>
      </c>
    </row>
    <row r="324" spans="3:6" x14ac:dyDescent="0.4">
      <c r="C324">
        <v>313</v>
      </c>
      <c r="D324">
        <v>6.1</v>
      </c>
      <c r="E324">
        <v>10.1</v>
      </c>
      <c r="F324">
        <v>13.6</v>
      </c>
    </row>
    <row r="325" spans="3:6" x14ac:dyDescent="0.4">
      <c r="C325">
        <v>314</v>
      </c>
      <c r="D325">
        <v>6.1</v>
      </c>
      <c r="E325">
        <v>10.1</v>
      </c>
      <c r="F325">
        <v>13.6</v>
      </c>
    </row>
    <row r="326" spans="3:6" x14ac:dyDescent="0.4">
      <c r="C326">
        <v>315</v>
      </c>
      <c r="D326">
        <v>6.1</v>
      </c>
      <c r="E326">
        <v>10.1</v>
      </c>
      <c r="F326">
        <v>13.6</v>
      </c>
    </row>
    <row r="327" spans="3:6" x14ac:dyDescent="0.4">
      <c r="C327">
        <v>316</v>
      </c>
      <c r="D327">
        <v>6.1</v>
      </c>
      <c r="E327">
        <v>10.1</v>
      </c>
      <c r="F327">
        <v>13.6</v>
      </c>
    </row>
    <row r="328" spans="3:6" x14ac:dyDescent="0.4">
      <c r="C328">
        <v>317</v>
      </c>
      <c r="D328">
        <v>6.1</v>
      </c>
      <c r="E328">
        <v>10.1</v>
      </c>
      <c r="F328">
        <v>13.6</v>
      </c>
    </row>
    <row r="329" spans="3:6" x14ac:dyDescent="0.4">
      <c r="C329">
        <v>318</v>
      </c>
      <c r="D329">
        <v>6.1</v>
      </c>
      <c r="E329">
        <v>10.1</v>
      </c>
      <c r="F329">
        <v>13.6</v>
      </c>
    </row>
    <row r="330" spans="3:6" x14ac:dyDescent="0.4">
      <c r="C330">
        <v>319</v>
      </c>
      <c r="D330">
        <v>6.1</v>
      </c>
      <c r="E330">
        <v>10.1</v>
      </c>
      <c r="F330">
        <v>13.6</v>
      </c>
    </row>
    <row r="331" spans="3:6" x14ac:dyDescent="0.4">
      <c r="C331">
        <v>320</v>
      </c>
      <c r="D331">
        <v>6.1</v>
      </c>
      <c r="E331">
        <v>10.1</v>
      </c>
      <c r="F331">
        <v>13.6</v>
      </c>
    </row>
    <row r="332" spans="3:6" x14ac:dyDescent="0.4">
      <c r="C332">
        <v>321</v>
      </c>
      <c r="D332">
        <v>6.1</v>
      </c>
      <c r="E332">
        <v>10.1</v>
      </c>
      <c r="F332">
        <v>13.6</v>
      </c>
    </row>
    <row r="333" spans="3:6" x14ac:dyDescent="0.4">
      <c r="C333">
        <v>322</v>
      </c>
      <c r="D333">
        <v>6.1</v>
      </c>
      <c r="E333">
        <v>10.1</v>
      </c>
      <c r="F333">
        <v>13.6</v>
      </c>
    </row>
    <row r="334" spans="3:6" x14ac:dyDescent="0.4">
      <c r="C334">
        <v>323</v>
      </c>
      <c r="D334">
        <v>6.1</v>
      </c>
      <c r="E334">
        <v>10.1</v>
      </c>
      <c r="F334">
        <v>13.6</v>
      </c>
    </row>
    <row r="335" spans="3:6" x14ac:dyDescent="0.4">
      <c r="C335">
        <v>324</v>
      </c>
      <c r="D335">
        <v>6.1</v>
      </c>
      <c r="E335">
        <v>10.1</v>
      </c>
      <c r="F335">
        <v>13.6</v>
      </c>
    </row>
    <row r="336" spans="3:6" x14ac:dyDescent="0.4">
      <c r="C336">
        <v>325</v>
      </c>
      <c r="D336">
        <v>6.1</v>
      </c>
      <c r="E336">
        <v>10.1</v>
      </c>
      <c r="F336">
        <v>13.6</v>
      </c>
    </row>
    <row r="337" spans="3:6" x14ac:dyDescent="0.4">
      <c r="C337">
        <v>326</v>
      </c>
      <c r="D337">
        <v>6.1</v>
      </c>
      <c r="E337">
        <v>10.1</v>
      </c>
      <c r="F337">
        <v>13.6</v>
      </c>
    </row>
    <row r="338" spans="3:6" x14ac:dyDescent="0.4">
      <c r="C338">
        <v>327</v>
      </c>
      <c r="D338">
        <v>6.1</v>
      </c>
      <c r="E338">
        <v>10.1</v>
      </c>
      <c r="F338">
        <v>13.6</v>
      </c>
    </row>
    <row r="339" spans="3:6" x14ac:dyDescent="0.4">
      <c r="C339">
        <v>328</v>
      </c>
      <c r="D339">
        <v>6.1</v>
      </c>
      <c r="E339">
        <v>10.1</v>
      </c>
      <c r="F339">
        <v>13.6</v>
      </c>
    </row>
    <row r="340" spans="3:6" x14ac:dyDescent="0.4">
      <c r="C340">
        <v>329</v>
      </c>
      <c r="D340">
        <v>6.1</v>
      </c>
      <c r="E340">
        <v>10.1</v>
      </c>
      <c r="F340">
        <v>13.6</v>
      </c>
    </row>
    <row r="341" spans="3:6" x14ac:dyDescent="0.4">
      <c r="C341">
        <v>330</v>
      </c>
      <c r="D341">
        <v>6.1</v>
      </c>
      <c r="E341">
        <v>10.1</v>
      </c>
      <c r="F341">
        <v>13.6</v>
      </c>
    </row>
    <row r="342" spans="3:6" x14ac:dyDescent="0.4">
      <c r="C342">
        <v>331</v>
      </c>
      <c r="D342">
        <v>6.1</v>
      </c>
      <c r="E342">
        <v>10.1</v>
      </c>
      <c r="F342">
        <v>13.6</v>
      </c>
    </row>
    <row r="343" spans="3:6" x14ac:dyDescent="0.4">
      <c r="C343">
        <v>332</v>
      </c>
      <c r="D343">
        <v>6.1</v>
      </c>
      <c r="E343">
        <v>10.1</v>
      </c>
      <c r="F343">
        <v>13.6</v>
      </c>
    </row>
    <row r="344" spans="3:6" x14ac:dyDescent="0.4">
      <c r="C344">
        <v>333</v>
      </c>
      <c r="D344">
        <v>6.1</v>
      </c>
      <c r="E344">
        <v>10.1</v>
      </c>
      <c r="F344">
        <v>13.6</v>
      </c>
    </row>
    <row r="345" spans="3:6" x14ac:dyDescent="0.4">
      <c r="C345">
        <v>334</v>
      </c>
      <c r="D345">
        <v>6.1</v>
      </c>
      <c r="E345">
        <v>10.1</v>
      </c>
      <c r="F345">
        <v>13.6</v>
      </c>
    </row>
    <row r="346" spans="3:6" x14ac:dyDescent="0.4">
      <c r="C346">
        <v>335</v>
      </c>
      <c r="D346">
        <v>6.1</v>
      </c>
      <c r="E346">
        <v>10.1</v>
      </c>
      <c r="F346">
        <v>13.6</v>
      </c>
    </row>
    <row r="347" spans="3:6" x14ac:dyDescent="0.4">
      <c r="C347">
        <v>336</v>
      </c>
      <c r="D347">
        <v>6.1</v>
      </c>
      <c r="E347">
        <v>10.1</v>
      </c>
      <c r="F347">
        <v>13.6</v>
      </c>
    </row>
    <row r="348" spans="3:6" x14ac:dyDescent="0.4">
      <c r="C348">
        <v>337</v>
      </c>
      <c r="D348">
        <v>6.1</v>
      </c>
      <c r="E348">
        <v>10.1</v>
      </c>
      <c r="F348">
        <v>13.6</v>
      </c>
    </row>
    <row r="349" spans="3:6" x14ac:dyDescent="0.4">
      <c r="C349">
        <v>338</v>
      </c>
      <c r="D349">
        <v>6.1</v>
      </c>
      <c r="E349">
        <v>10.1</v>
      </c>
      <c r="F349">
        <v>13.6</v>
      </c>
    </row>
    <row r="350" spans="3:6" x14ac:dyDescent="0.4">
      <c r="C350">
        <v>339</v>
      </c>
      <c r="D350">
        <v>6.1</v>
      </c>
      <c r="E350">
        <v>10.1</v>
      </c>
      <c r="F350">
        <v>13.6</v>
      </c>
    </row>
    <row r="351" spans="3:6" x14ac:dyDescent="0.4">
      <c r="C351">
        <v>340</v>
      </c>
      <c r="D351">
        <v>6.1</v>
      </c>
      <c r="E351">
        <v>10.1</v>
      </c>
      <c r="F351">
        <v>13.6</v>
      </c>
    </row>
    <row r="352" spans="3:6" x14ac:dyDescent="0.4">
      <c r="C352">
        <v>341</v>
      </c>
      <c r="D352">
        <v>6.1</v>
      </c>
      <c r="E352">
        <v>10.1</v>
      </c>
      <c r="F352">
        <v>13.6</v>
      </c>
    </row>
    <row r="353" spans="3:6" x14ac:dyDescent="0.4">
      <c r="C353">
        <v>342</v>
      </c>
      <c r="D353">
        <v>6.1</v>
      </c>
      <c r="E353">
        <v>10.1</v>
      </c>
      <c r="F353">
        <v>13.6</v>
      </c>
    </row>
    <row r="354" spans="3:6" x14ac:dyDescent="0.4">
      <c r="C354">
        <v>343</v>
      </c>
      <c r="D354">
        <v>6.1</v>
      </c>
      <c r="E354">
        <v>10.1</v>
      </c>
      <c r="F354">
        <v>13.6</v>
      </c>
    </row>
    <row r="355" spans="3:6" x14ac:dyDescent="0.4">
      <c r="C355">
        <v>344</v>
      </c>
      <c r="D355">
        <v>6.1</v>
      </c>
      <c r="E355">
        <v>10.1</v>
      </c>
      <c r="F355">
        <v>13.6</v>
      </c>
    </row>
    <row r="356" spans="3:6" x14ac:dyDescent="0.4">
      <c r="C356">
        <v>345</v>
      </c>
      <c r="D356">
        <v>6.1</v>
      </c>
      <c r="E356">
        <v>10.1</v>
      </c>
      <c r="F356">
        <v>13.6</v>
      </c>
    </row>
    <row r="357" spans="3:6" x14ac:dyDescent="0.4">
      <c r="C357">
        <v>346</v>
      </c>
      <c r="D357">
        <v>6.1</v>
      </c>
      <c r="E357">
        <v>10.1</v>
      </c>
      <c r="F357">
        <v>13.6</v>
      </c>
    </row>
    <row r="358" spans="3:6" x14ac:dyDescent="0.4">
      <c r="C358">
        <v>347</v>
      </c>
      <c r="D358">
        <v>6.1</v>
      </c>
      <c r="E358">
        <v>10.1</v>
      </c>
      <c r="F358">
        <v>13.6</v>
      </c>
    </row>
    <row r="359" spans="3:6" x14ac:dyDescent="0.4">
      <c r="C359">
        <v>348</v>
      </c>
      <c r="D359">
        <v>6.1</v>
      </c>
      <c r="E359">
        <v>10.1</v>
      </c>
      <c r="F359">
        <v>13.6</v>
      </c>
    </row>
    <row r="360" spans="3:6" x14ac:dyDescent="0.4">
      <c r="C360">
        <v>349</v>
      </c>
      <c r="D360">
        <v>6.1</v>
      </c>
      <c r="E360">
        <v>10.1</v>
      </c>
      <c r="F360">
        <v>13.6</v>
      </c>
    </row>
    <row r="361" spans="3:6" x14ac:dyDescent="0.4">
      <c r="C361">
        <v>350</v>
      </c>
      <c r="D361">
        <v>6.1</v>
      </c>
      <c r="E361">
        <v>10.1</v>
      </c>
      <c r="F361">
        <v>13.6</v>
      </c>
    </row>
    <row r="362" spans="3:6" x14ac:dyDescent="0.4">
      <c r="C362">
        <v>351</v>
      </c>
      <c r="D362">
        <v>6.1</v>
      </c>
      <c r="E362">
        <v>10.1</v>
      </c>
      <c r="F362">
        <v>13.6</v>
      </c>
    </row>
    <row r="363" spans="3:6" x14ac:dyDescent="0.4">
      <c r="C363">
        <v>352</v>
      </c>
      <c r="D363">
        <v>6.1</v>
      </c>
      <c r="E363">
        <v>10.1</v>
      </c>
      <c r="F363">
        <v>13.6</v>
      </c>
    </row>
    <row r="364" spans="3:6" x14ac:dyDescent="0.4">
      <c r="C364">
        <v>353</v>
      </c>
      <c r="D364">
        <v>6.1</v>
      </c>
      <c r="E364">
        <v>10.1</v>
      </c>
      <c r="F364">
        <v>13.6</v>
      </c>
    </row>
    <row r="365" spans="3:6" x14ac:dyDescent="0.4">
      <c r="C365">
        <v>354</v>
      </c>
      <c r="D365">
        <v>6.1</v>
      </c>
      <c r="E365">
        <v>10.1</v>
      </c>
      <c r="F365">
        <v>13.6</v>
      </c>
    </row>
    <row r="366" spans="3:6" x14ac:dyDescent="0.4">
      <c r="C366">
        <v>355</v>
      </c>
      <c r="D366">
        <v>6.1</v>
      </c>
      <c r="E366">
        <v>10.1</v>
      </c>
      <c r="F366">
        <v>13.6</v>
      </c>
    </row>
    <row r="367" spans="3:6" x14ac:dyDescent="0.4">
      <c r="C367">
        <v>356</v>
      </c>
      <c r="D367">
        <v>6.1</v>
      </c>
      <c r="E367">
        <v>10.1</v>
      </c>
      <c r="F367">
        <v>13.6</v>
      </c>
    </row>
    <row r="368" spans="3:6" x14ac:dyDescent="0.4">
      <c r="C368">
        <v>357</v>
      </c>
      <c r="D368">
        <v>6.1</v>
      </c>
      <c r="E368">
        <v>10.1</v>
      </c>
      <c r="F368">
        <v>13.6</v>
      </c>
    </row>
    <row r="369" spans="3:6" x14ac:dyDescent="0.4">
      <c r="C369">
        <v>358</v>
      </c>
      <c r="D369">
        <v>6.1</v>
      </c>
      <c r="E369">
        <v>10.1</v>
      </c>
      <c r="F369">
        <v>13.6</v>
      </c>
    </row>
    <row r="370" spans="3:6" x14ac:dyDescent="0.4">
      <c r="C370">
        <v>359</v>
      </c>
      <c r="D370">
        <v>6.1</v>
      </c>
      <c r="E370">
        <v>10.1</v>
      </c>
      <c r="F370">
        <v>13.6</v>
      </c>
    </row>
    <row r="371" spans="3:6" x14ac:dyDescent="0.4">
      <c r="C371">
        <v>360</v>
      </c>
      <c r="D371">
        <v>6.1</v>
      </c>
      <c r="E371">
        <v>10.1</v>
      </c>
      <c r="F371">
        <v>13.6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77"/>
  <sheetViews>
    <sheetView zoomScaleNormal="100" workbookViewId="0">
      <selection activeCell="G20" sqref="G20"/>
    </sheetView>
  </sheetViews>
  <sheetFormatPr defaultRowHeight="14.6" x14ac:dyDescent="0.4"/>
  <cols>
    <col min="4" max="4" width="9.07421875" style="23"/>
  </cols>
  <sheetData>
    <row r="1" spans="1:19" x14ac:dyDescent="0.4">
      <c r="A1" t="s">
        <v>19</v>
      </c>
    </row>
    <row r="2" spans="1:19" x14ac:dyDescent="0.4">
      <c r="A2" t="s">
        <v>10</v>
      </c>
    </row>
    <row r="4" spans="1:19" x14ac:dyDescent="0.4">
      <c r="O4" t="s">
        <v>47</v>
      </c>
    </row>
    <row r="6" spans="1:19" x14ac:dyDescent="0.4">
      <c r="F6" s="5" t="s">
        <v>16</v>
      </c>
      <c r="G6" s="5"/>
      <c r="J6" s="35"/>
      <c r="K6" s="6"/>
      <c r="L6" s="6"/>
      <c r="M6" s="6"/>
    </row>
    <row r="7" spans="1:19" x14ac:dyDescent="0.4">
      <c r="D7" s="26" t="s">
        <v>7</v>
      </c>
      <c r="E7" t="s">
        <v>4</v>
      </c>
      <c r="F7" s="5" t="s">
        <v>6</v>
      </c>
      <c r="O7" s="6"/>
      <c r="P7" s="6"/>
      <c r="Q7" s="6"/>
      <c r="R7" s="6"/>
      <c r="S7" s="6"/>
    </row>
    <row r="8" spans="1:19" x14ac:dyDescent="0.4">
      <c r="D8" s="26"/>
      <c r="E8" t="s">
        <v>5</v>
      </c>
      <c r="F8" s="5" t="s">
        <v>5</v>
      </c>
      <c r="O8" s="6"/>
      <c r="P8" s="6"/>
      <c r="Q8" s="6"/>
      <c r="R8" s="6"/>
      <c r="S8" s="6"/>
    </row>
    <row r="9" spans="1:19" x14ac:dyDescent="0.4">
      <c r="D9" s="26"/>
    </row>
    <row r="10" spans="1:19" x14ac:dyDescent="0.4">
      <c r="C10" t="s">
        <v>0</v>
      </c>
      <c r="D10" s="26" t="s">
        <v>1</v>
      </c>
      <c r="E10" t="s">
        <v>2</v>
      </c>
      <c r="F10" t="s">
        <v>3</v>
      </c>
    </row>
    <row r="11" spans="1:19" x14ac:dyDescent="0.4">
      <c r="C11">
        <v>0</v>
      </c>
      <c r="D11" s="24">
        <v>6.1</v>
      </c>
      <c r="E11">
        <v>10.1</v>
      </c>
      <c r="F11">
        <v>13.6</v>
      </c>
    </row>
    <row r="12" spans="1:19" x14ac:dyDescent="0.4">
      <c r="C12">
        <v>1</v>
      </c>
      <c r="D12" s="24">
        <v>6.1</v>
      </c>
      <c r="E12">
        <v>10.1</v>
      </c>
      <c r="F12">
        <v>13.6</v>
      </c>
    </row>
    <row r="13" spans="1:19" x14ac:dyDescent="0.4">
      <c r="C13">
        <v>2</v>
      </c>
      <c r="D13" s="24">
        <v>6.1</v>
      </c>
      <c r="E13">
        <v>10.1</v>
      </c>
      <c r="F13">
        <v>13.6</v>
      </c>
    </row>
    <row r="14" spans="1:19" x14ac:dyDescent="0.4">
      <c r="C14">
        <v>3</v>
      </c>
      <c r="D14" s="24">
        <v>6.1</v>
      </c>
      <c r="E14">
        <v>10.1</v>
      </c>
      <c r="F14">
        <v>13.6</v>
      </c>
    </row>
    <row r="15" spans="1:19" x14ac:dyDescent="0.4">
      <c r="C15">
        <v>4</v>
      </c>
      <c r="D15" s="24">
        <v>6.1</v>
      </c>
      <c r="E15">
        <v>10.1</v>
      </c>
      <c r="F15">
        <v>13.6</v>
      </c>
    </row>
    <row r="16" spans="1:19" x14ac:dyDescent="0.4">
      <c r="C16">
        <v>5</v>
      </c>
      <c r="D16" s="24">
        <v>6.1</v>
      </c>
      <c r="E16">
        <v>10.1</v>
      </c>
      <c r="F16">
        <v>13.6</v>
      </c>
    </row>
    <row r="17" spans="3:6" x14ac:dyDescent="0.4">
      <c r="C17">
        <v>6</v>
      </c>
      <c r="D17" s="24">
        <v>6.1</v>
      </c>
      <c r="E17">
        <v>10.1</v>
      </c>
      <c r="F17">
        <v>13.6</v>
      </c>
    </row>
    <row r="18" spans="3:6" x14ac:dyDescent="0.4">
      <c r="C18">
        <v>7</v>
      </c>
      <c r="D18" s="24">
        <v>6.1</v>
      </c>
      <c r="E18">
        <v>10.1</v>
      </c>
      <c r="F18">
        <v>13.6</v>
      </c>
    </row>
    <row r="19" spans="3:6" x14ac:dyDescent="0.4">
      <c r="C19">
        <v>8</v>
      </c>
      <c r="D19" s="24">
        <v>6.1</v>
      </c>
      <c r="E19">
        <v>10.1</v>
      </c>
      <c r="F19">
        <v>13.6</v>
      </c>
    </row>
    <row r="20" spans="3:6" x14ac:dyDescent="0.4">
      <c r="C20">
        <v>9</v>
      </c>
      <c r="D20" s="24">
        <v>6.1</v>
      </c>
      <c r="E20">
        <v>10.1</v>
      </c>
      <c r="F20">
        <v>13.6</v>
      </c>
    </row>
    <row r="21" spans="3:6" x14ac:dyDescent="0.4">
      <c r="C21">
        <v>10</v>
      </c>
      <c r="D21" s="24">
        <v>6.1</v>
      </c>
      <c r="E21">
        <v>10.1</v>
      </c>
      <c r="F21">
        <v>13.6</v>
      </c>
    </row>
    <row r="22" spans="3:6" x14ac:dyDescent="0.4">
      <c r="C22">
        <v>11</v>
      </c>
      <c r="D22" s="24">
        <v>6.1</v>
      </c>
      <c r="E22">
        <v>10.1</v>
      </c>
      <c r="F22">
        <v>13.6</v>
      </c>
    </row>
    <row r="23" spans="3:6" x14ac:dyDescent="0.4">
      <c r="C23">
        <v>12</v>
      </c>
      <c r="D23" s="24">
        <v>6.1</v>
      </c>
      <c r="E23">
        <v>10.1</v>
      </c>
      <c r="F23">
        <v>13.6</v>
      </c>
    </row>
    <row r="24" spans="3:6" x14ac:dyDescent="0.4">
      <c r="C24">
        <v>13</v>
      </c>
      <c r="D24" s="24">
        <v>6.1</v>
      </c>
      <c r="E24">
        <v>10.1</v>
      </c>
      <c r="F24">
        <v>13.6</v>
      </c>
    </row>
    <row r="25" spans="3:6" x14ac:dyDescent="0.4">
      <c r="C25">
        <v>14</v>
      </c>
      <c r="D25" s="24">
        <v>6.1</v>
      </c>
      <c r="E25">
        <v>10.1</v>
      </c>
      <c r="F25">
        <v>13.6</v>
      </c>
    </row>
    <row r="26" spans="3:6" x14ac:dyDescent="0.4">
      <c r="C26">
        <v>15</v>
      </c>
      <c r="D26" s="24">
        <v>6.1</v>
      </c>
      <c r="E26">
        <v>10.1</v>
      </c>
      <c r="F26">
        <v>13.6</v>
      </c>
    </row>
    <row r="27" spans="3:6" x14ac:dyDescent="0.4">
      <c r="C27">
        <v>16</v>
      </c>
      <c r="D27" s="24">
        <v>6.1</v>
      </c>
      <c r="E27" s="15">
        <v>11.2</v>
      </c>
      <c r="F27">
        <v>13.6</v>
      </c>
    </row>
    <row r="28" spans="3:6" x14ac:dyDescent="0.4">
      <c r="C28">
        <v>17</v>
      </c>
      <c r="D28" s="24">
        <v>6.1</v>
      </c>
      <c r="E28" s="15">
        <v>11.2</v>
      </c>
      <c r="F28">
        <v>13.6</v>
      </c>
    </row>
    <row r="29" spans="3:6" x14ac:dyDescent="0.4">
      <c r="C29">
        <v>18</v>
      </c>
      <c r="D29" s="44">
        <v>8.9</v>
      </c>
      <c r="E29" s="15">
        <v>11.2</v>
      </c>
      <c r="F29">
        <v>13.6</v>
      </c>
    </row>
    <row r="30" spans="3:6" x14ac:dyDescent="0.4">
      <c r="C30">
        <v>19</v>
      </c>
      <c r="D30" s="44">
        <v>8.9</v>
      </c>
      <c r="E30" s="15">
        <v>11.2</v>
      </c>
      <c r="F30">
        <v>13.6</v>
      </c>
    </row>
    <row r="31" spans="3:6" x14ac:dyDescent="0.4">
      <c r="C31">
        <v>20</v>
      </c>
      <c r="D31" s="44">
        <v>8.9</v>
      </c>
      <c r="E31" s="15">
        <v>11.2</v>
      </c>
      <c r="F31">
        <v>13.6</v>
      </c>
    </row>
    <row r="32" spans="3:6" x14ac:dyDescent="0.4">
      <c r="C32">
        <v>21</v>
      </c>
      <c r="D32" s="44">
        <v>8.9</v>
      </c>
      <c r="E32" s="15">
        <v>11.2</v>
      </c>
      <c r="F32">
        <v>13.6</v>
      </c>
    </row>
    <row r="33" spans="3:6" x14ac:dyDescent="0.4">
      <c r="C33">
        <v>22</v>
      </c>
      <c r="D33" s="44">
        <v>8.9</v>
      </c>
      <c r="E33" s="15">
        <v>11.2</v>
      </c>
      <c r="F33">
        <v>13.6</v>
      </c>
    </row>
    <row r="34" spans="3:6" x14ac:dyDescent="0.4">
      <c r="C34">
        <v>23</v>
      </c>
      <c r="D34" s="44">
        <v>8.9</v>
      </c>
      <c r="E34" s="15">
        <v>11.2</v>
      </c>
      <c r="F34">
        <v>13.6</v>
      </c>
    </row>
    <row r="35" spans="3:6" x14ac:dyDescent="0.4">
      <c r="C35">
        <v>24</v>
      </c>
      <c r="D35" s="44">
        <v>8.9</v>
      </c>
      <c r="E35" s="15">
        <v>11.2</v>
      </c>
      <c r="F35">
        <v>13.6</v>
      </c>
    </row>
    <row r="36" spans="3:6" x14ac:dyDescent="0.4">
      <c r="C36">
        <v>25</v>
      </c>
      <c r="D36" s="44">
        <v>8.9</v>
      </c>
      <c r="E36" s="15">
        <v>11.2</v>
      </c>
      <c r="F36">
        <v>13.6</v>
      </c>
    </row>
    <row r="37" spans="3:6" x14ac:dyDescent="0.4">
      <c r="C37">
        <v>26</v>
      </c>
      <c r="D37" s="44">
        <v>8.9</v>
      </c>
      <c r="E37" s="15">
        <v>11.2</v>
      </c>
      <c r="F37">
        <v>13.6</v>
      </c>
    </row>
    <row r="38" spans="3:6" x14ac:dyDescent="0.4">
      <c r="C38">
        <v>27</v>
      </c>
      <c r="D38" s="44">
        <v>8.9</v>
      </c>
      <c r="E38" s="15">
        <v>11.2</v>
      </c>
      <c r="F38">
        <v>13.6</v>
      </c>
    </row>
    <row r="39" spans="3:6" x14ac:dyDescent="0.4">
      <c r="C39">
        <v>28</v>
      </c>
      <c r="D39" s="44">
        <v>8.9</v>
      </c>
      <c r="E39" s="15">
        <v>11.2</v>
      </c>
      <c r="F39">
        <v>13.6</v>
      </c>
    </row>
    <row r="40" spans="3:6" x14ac:dyDescent="0.4">
      <c r="C40">
        <v>29</v>
      </c>
      <c r="D40" s="44">
        <v>8.9</v>
      </c>
      <c r="E40" s="15">
        <v>11.2</v>
      </c>
      <c r="F40">
        <v>13.6</v>
      </c>
    </row>
    <row r="41" spans="3:6" x14ac:dyDescent="0.4">
      <c r="C41">
        <v>30</v>
      </c>
      <c r="D41" s="44">
        <v>8.9</v>
      </c>
      <c r="E41" s="15">
        <v>11.2</v>
      </c>
      <c r="F41">
        <v>13.6</v>
      </c>
    </row>
    <row r="42" spans="3:6" x14ac:dyDescent="0.4">
      <c r="C42">
        <v>31</v>
      </c>
      <c r="D42" s="44">
        <v>8.9</v>
      </c>
      <c r="E42" s="15">
        <v>11.2</v>
      </c>
      <c r="F42">
        <v>13.6</v>
      </c>
    </row>
    <row r="43" spans="3:6" x14ac:dyDescent="0.4">
      <c r="C43">
        <v>32</v>
      </c>
      <c r="D43" s="44">
        <v>8.9</v>
      </c>
      <c r="E43" s="15">
        <v>11.2</v>
      </c>
      <c r="F43">
        <v>13.6</v>
      </c>
    </row>
    <row r="44" spans="3:6" x14ac:dyDescent="0.4">
      <c r="C44">
        <v>33</v>
      </c>
      <c r="D44" s="44">
        <v>8.9</v>
      </c>
      <c r="E44" s="15">
        <v>11.2</v>
      </c>
      <c r="F44">
        <v>13.6</v>
      </c>
    </row>
    <row r="45" spans="3:6" x14ac:dyDescent="0.4">
      <c r="C45">
        <v>34</v>
      </c>
      <c r="D45" s="44">
        <v>8.9</v>
      </c>
      <c r="E45" s="15">
        <v>11.2</v>
      </c>
      <c r="F45">
        <v>13.6</v>
      </c>
    </row>
    <row r="46" spans="3:6" x14ac:dyDescent="0.4">
      <c r="C46">
        <v>35</v>
      </c>
      <c r="D46" s="44">
        <v>8.9</v>
      </c>
      <c r="E46" s="15">
        <v>11.2</v>
      </c>
      <c r="F46">
        <v>13.6</v>
      </c>
    </row>
    <row r="47" spans="3:6" x14ac:dyDescent="0.4">
      <c r="C47">
        <v>36</v>
      </c>
      <c r="D47" s="44">
        <v>8.9</v>
      </c>
      <c r="E47" s="15">
        <v>11.2</v>
      </c>
      <c r="F47">
        <v>13.6</v>
      </c>
    </row>
    <row r="48" spans="3:6" x14ac:dyDescent="0.4">
      <c r="C48">
        <v>37</v>
      </c>
      <c r="D48" s="44">
        <v>8.9</v>
      </c>
      <c r="E48" s="15">
        <v>11.2</v>
      </c>
      <c r="F48">
        <v>13.6</v>
      </c>
    </row>
    <row r="49" spans="3:6" x14ac:dyDescent="0.4">
      <c r="C49">
        <v>38</v>
      </c>
      <c r="D49" s="44">
        <v>8.9</v>
      </c>
      <c r="E49" s="15">
        <v>11.2</v>
      </c>
      <c r="F49">
        <v>13.6</v>
      </c>
    </row>
    <row r="50" spans="3:6" x14ac:dyDescent="0.4">
      <c r="C50">
        <v>39</v>
      </c>
      <c r="D50" s="24">
        <v>6.1</v>
      </c>
      <c r="E50" s="15">
        <v>11.2</v>
      </c>
      <c r="F50">
        <v>13.6</v>
      </c>
    </row>
    <row r="51" spans="3:6" x14ac:dyDescent="0.4">
      <c r="C51">
        <v>40</v>
      </c>
      <c r="D51" s="24">
        <v>6.1</v>
      </c>
      <c r="E51" s="15">
        <v>11.2</v>
      </c>
      <c r="F51">
        <v>13.6</v>
      </c>
    </row>
    <row r="52" spans="3:6" x14ac:dyDescent="0.4">
      <c r="C52">
        <v>41</v>
      </c>
      <c r="D52" s="24">
        <v>6.1</v>
      </c>
      <c r="E52">
        <v>10.1</v>
      </c>
      <c r="F52">
        <v>13.6</v>
      </c>
    </row>
    <row r="53" spans="3:6" x14ac:dyDescent="0.4">
      <c r="C53">
        <v>42</v>
      </c>
      <c r="D53" s="24">
        <v>6.1</v>
      </c>
      <c r="E53">
        <v>10.1</v>
      </c>
      <c r="F53">
        <v>13.6</v>
      </c>
    </row>
    <row r="54" spans="3:6" x14ac:dyDescent="0.4">
      <c r="C54">
        <v>43</v>
      </c>
      <c r="D54" s="24">
        <v>6.1</v>
      </c>
      <c r="E54">
        <v>10.1</v>
      </c>
      <c r="F54">
        <v>13.6</v>
      </c>
    </row>
    <row r="55" spans="3:6" x14ac:dyDescent="0.4">
      <c r="C55">
        <v>44</v>
      </c>
      <c r="D55" s="24">
        <v>6.1</v>
      </c>
      <c r="E55">
        <v>10.1</v>
      </c>
      <c r="F55">
        <v>13.6</v>
      </c>
    </row>
    <row r="56" spans="3:6" x14ac:dyDescent="0.4">
      <c r="C56">
        <v>45</v>
      </c>
      <c r="D56" s="24">
        <v>6.1</v>
      </c>
      <c r="E56">
        <v>10.1</v>
      </c>
      <c r="F56">
        <v>13.6</v>
      </c>
    </row>
    <row r="57" spans="3:6" x14ac:dyDescent="0.4">
      <c r="C57">
        <v>46</v>
      </c>
      <c r="D57" s="24">
        <v>6.1</v>
      </c>
      <c r="E57">
        <v>10.1</v>
      </c>
      <c r="F57">
        <v>13.6</v>
      </c>
    </row>
    <row r="58" spans="3:6" x14ac:dyDescent="0.4">
      <c r="C58">
        <v>47</v>
      </c>
      <c r="D58" s="24">
        <v>6.1</v>
      </c>
      <c r="E58">
        <v>10.1</v>
      </c>
      <c r="F58">
        <v>13.6</v>
      </c>
    </row>
    <row r="59" spans="3:6" x14ac:dyDescent="0.4">
      <c r="C59">
        <v>48</v>
      </c>
      <c r="D59" s="24">
        <v>6.1</v>
      </c>
      <c r="E59">
        <v>10.1</v>
      </c>
      <c r="F59">
        <v>13.6</v>
      </c>
    </row>
    <row r="60" spans="3:6" x14ac:dyDescent="0.4">
      <c r="C60">
        <v>49</v>
      </c>
      <c r="D60" s="24">
        <v>6.1</v>
      </c>
      <c r="E60">
        <v>10.1</v>
      </c>
      <c r="F60">
        <v>13.6</v>
      </c>
    </row>
    <row r="61" spans="3:6" x14ac:dyDescent="0.4">
      <c r="C61">
        <v>50</v>
      </c>
      <c r="D61" s="24">
        <v>6.1</v>
      </c>
      <c r="E61">
        <v>10.1</v>
      </c>
      <c r="F61">
        <v>13.6</v>
      </c>
    </row>
    <row r="62" spans="3:6" x14ac:dyDescent="0.4">
      <c r="C62">
        <v>51</v>
      </c>
      <c r="D62" s="24">
        <v>6.1</v>
      </c>
      <c r="E62">
        <v>10.1</v>
      </c>
      <c r="F62">
        <v>13.6</v>
      </c>
    </row>
    <row r="63" spans="3:6" x14ac:dyDescent="0.4">
      <c r="C63">
        <v>52</v>
      </c>
      <c r="D63" s="25">
        <v>6.1</v>
      </c>
      <c r="E63">
        <v>10.1</v>
      </c>
      <c r="F63">
        <v>13.6</v>
      </c>
    </row>
    <row r="64" spans="3:6" x14ac:dyDescent="0.4">
      <c r="C64">
        <v>53</v>
      </c>
      <c r="D64" s="25">
        <v>6.1</v>
      </c>
      <c r="E64">
        <v>10.1</v>
      </c>
      <c r="F64">
        <v>13.6</v>
      </c>
    </row>
    <row r="65" spans="3:6" x14ac:dyDescent="0.4">
      <c r="C65">
        <v>54</v>
      </c>
      <c r="D65" s="25">
        <v>6.1</v>
      </c>
      <c r="E65">
        <v>10.1</v>
      </c>
      <c r="F65">
        <v>13.6</v>
      </c>
    </row>
    <row r="66" spans="3:6" x14ac:dyDescent="0.4">
      <c r="C66">
        <v>55</v>
      </c>
      <c r="D66" s="25">
        <v>6.1</v>
      </c>
      <c r="E66">
        <v>10.1</v>
      </c>
      <c r="F66">
        <v>13.6</v>
      </c>
    </row>
    <row r="67" spans="3:6" x14ac:dyDescent="0.4">
      <c r="C67">
        <v>56</v>
      </c>
      <c r="D67" s="25">
        <v>6.1</v>
      </c>
      <c r="E67">
        <v>10.1</v>
      </c>
      <c r="F67">
        <v>13.6</v>
      </c>
    </row>
    <row r="68" spans="3:6" x14ac:dyDescent="0.4">
      <c r="C68">
        <v>57</v>
      </c>
      <c r="D68" s="25">
        <v>6.1</v>
      </c>
      <c r="E68">
        <v>10.1</v>
      </c>
      <c r="F68">
        <v>13.6</v>
      </c>
    </row>
    <row r="69" spans="3:6" x14ac:dyDescent="0.4">
      <c r="C69">
        <v>58</v>
      </c>
      <c r="D69" s="25">
        <v>6.1</v>
      </c>
      <c r="E69">
        <v>10.1</v>
      </c>
      <c r="F69">
        <v>13.6</v>
      </c>
    </row>
    <row r="70" spans="3:6" x14ac:dyDescent="0.4">
      <c r="C70">
        <v>59</v>
      </c>
      <c r="D70" s="25">
        <v>6.1</v>
      </c>
      <c r="E70">
        <v>10.1</v>
      </c>
      <c r="F70">
        <v>13.6</v>
      </c>
    </row>
    <row r="71" spans="3:6" x14ac:dyDescent="0.4">
      <c r="C71">
        <v>60</v>
      </c>
      <c r="D71" s="25">
        <v>6.1</v>
      </c>
      <c r="E71">
        <v>10.1</v>
      </c>
      <c r="F71">
        <v>13.6</v>
      </c>
    </row>
    <row r="72" spans="3:6" x14ac:dyDescent="0.4">
      <c r="C72">
        <v>61</v>
      </c>
      <c r="D72" s="25">
        <v>6.1</v>
      </c>
      <c r="E72">
        <v>10.1</v>
      </c>
      <c r="F72">
        <v>13.6</v>
      </c>
    </row>
    <row r="73" spans="3:6" x14ac:dyDescent="0.4">
      <c r="C73">
        <v>62</v>
      </c>
      <c r="D73" s="25">
        <v>6.1</v>
      </c>
      <c r="E73">
        <v>10.1</v>
      </c>
      <c r="F73">
        <v>13.6</v>
      </c>
    </row>
    <row r="74" spans="3:6" x14ac:dyDescent="0.4">
      <c r="C74">
        <v>63</v>
      </c>
      <c r="D74" s="25">
        <v>6.1</v>
      </c>
      <c r="E74">
        <v>10.1</v>
      </c>
      <c r="F74">
        <v>13.6</v>
      </c>
    </row>
    <row r="75" spans="3:6" x14ac:dyDescent="0.4">
      <c r="C75">
        <v>64</v>
      </c>
      <c r="D75" s="25">
        <v>6.1</v>
      </c>
      <c r="E75">
        <v>10.1</v>
      </c>
      <c r="F75">
        <v>13.6</v>
      </c>
    </row>
    <row r="76" spans="3:6" x14ac:dyDescent="0.4">
      <c r="C76">
        <v>65</v>
      </c>
      <c r="D76" s="25">
        <v>6.1</v>
      </c>
      <c r="E76">
        <v>10.1</v>
      </c>
      <c r="F76">
        <v>13.6</v>
      </c>
    </row>
    <row r="77" spans="3:6" x14ac:dyDescent="0.4">
      <c r="C77">
        <v>66</v>
      </c>
      <c r="D77" s="25">
        <v>6.1</v>
      </c>
      <c r="E77">
        <v>10.1</v>
      </c>
      <c r="F77">
        <v>13.6</v>
      </c>
    </row>
    <row r="78" spans="3:6" x14ac:dyDescent="0.4">
      <c r="C78">
        <v>67</v>
      </c>
      <c r="D78" s="25">
        <v>6.1</v>
      </c>
      <c r="E78">
        <v>10.1</v>
      </c>
      <c r="F78">
        <v>13.6</v>
      </c>
    </row>
    <row r="79" spans="3:6" x14ac:dyDescent="0.4">
      <c r="C79">
        <v>68</v>
      </c>
      <c r="D79" s="25">
        <v>6.1</v>
      </c>
      <c r="E79">
        <v>10.1</v>
      </c>
      <c r="F79">
        <v>13.6</v>
      </c>
    </row>
    <row r="80" spans="3:6" x14ac:dyDescent="0.4">
      <c r="C80">
        <v>69</v>
      </c>
      <c r="D80" s="25">
        <v>6.1</v>
      </c>
      <c r="E80">
        <v>10.1</v>
      </c>
      <c r="F80">
        <v>13.6</v>
      </c>
    </row>
    <row r="81" spans="3:6" x14ac:dyDescent="0.4">
      <c r="C81">
        <v>70</v>
      </c>
      <c r="D81" s="25">
        <v>6.1</v>
      </c>
      <c r="E81">
        <v>10.1</v>
      </c>
      <c r="F81">
        <v>13.6</v>
      </c>
    </row>
    <row r="82" spans="3:6" x14ac:dyDescent="0.4">
      <c r="C82">
        <v>71</v>
      </c>
      <c r="D82" s="25">
        <v>6.1</v>
      </c>
      <c r="E82">
        <v>10.1</v>
      </c>
      <c r="F82">
        <v>13.6</v>
      </c>
    </row>
    <row r="83" spans="3:6" x14ac:dyDescent="0.4">
      <c r="C83">
        <v>72</v>
      </c>
      <c r="D83" s="25">
        <v>6.1</v>
      </c>
      <c r="E83">
        <v>10.1</v>
      </c>
      <c r="F83">
        <v>13.6</v>
      </c>
    </row>
    <row r="84" spans="3:6" x14ac:dyDescent="0.4">
      <c r="C84">
        <v>73</v>
      </c>
      <c r="D84" s="25">
        <v>6.1</v>
      </c>
      <c r="E84">
        <v>10.1</v>
      </c>
      <c r="F84">
        <v>13.6</v>
      </c>
    </row>
    <row r="85" spans="3:6" x14ac:dyDescent="0.4">
      <c r="C85">
        <v>74</v>
      </c>
      <c r="D85" s="25">
        <v>6.1</v>
      </c>
      <c r="E85">
        <v>10.1</v>
      </c>
      <c r="F85">
        <v>13.6</v>
      </c>
    </row>
    <row r="86" spans="3:6" x14ac:dyDescent="0.4">
      <c r="C86">
        <v>75</v>
      </c>
      <c r="D86" s="25">
        <v>6.1</v>
      </c>
      <c r="E86">
        <v>10.1</v>
      </c>
      <c r="F86">
        <v>13.6</v>
      </c>
    </row>
    <row r="87" spans="3:6" x14ac:dyDescent="0.4">
      <c r="C87">
        <v>76</v>
      </c>
      <c r="D87" s="25">
        <v>6.1</v>
      </c>
      <c r="E87">
        <v>10.1</v>
      </c>
      <c r="F87">
        <v>13.6</v>
      </c>
    </row>
    <row r="88" spans="3:6" x14ac:dyDescent="0.4">
      <c r="C88">
        <v>77</v>
      </c>
      <c r="D88" s="25">
        <v>6.1</v>
      </c>
      <c r="E88">
        <v>10.1</v>
      </c>
      <c r="F88">
        <v>13.6</v>
      </c>
    </row>
    <row r="89" spans="3:6" x14ac:dyDescent="0.4">
      <c r="C89">
        <v>78</v>
      </c>
      <c r="D89" s="25">
        <v>6.1</v>
      </c>
      <c r="E89">
        <v>10.1</v>
      </c>
      <c r="F89">
        <v>13.6</v>
      </c>
    </row>
    <row r="90" spans="3:6" x14ac:dyDescent="0.4">
      <c r="C90">
        <v>79</v>
      </c>
      <c r="D90" s="25">
        <v>6.1</v>
      </c>
      <c r="E90">
        <v>10.1</v>
      </c>
      <c r="F90">
        <v>13.6</v>
      </c>
    </row>
    <row r="91" spans="3:6" x14ac:dyDescent="0.4">
      <c r="C91">
        <v>80</v>
      </c>
      <c r="D91" s="25">
        <v>6.1</v>
      </c>
      <c r="E91">
        <v>10.1</v>
      </c>
      <c r="F91">
        <v>13.6</v>
      </c>
    </row>
    <row r="92" spans="3:6" x14ac:dyDescent="0.4">
      <c r="C92">
        <v>81</v>
      </c>
      <c r="D92" s="25">
        <v>6.1</v>
      </c>
      <c r="E92">
        <v>10.1</v>
      </c>
      <c r="F92">
        <v>13.6</v>
      </c>
    </row>
    <row r="93" spans="3:6" x14ac:dyDescent="0.4">
      <c r="C93">
        <v>82</v>
      </c>
      <c r="D93" s="25">
        <v>6.1</v>
      </c>
      <c r="E93">
        <v>10.1</v>
      </c>
      <c r="F93">
        <v>13.6</v>
      </c>
    </row>
    <row r="94" spans="3:6" x14ac:dyDescent="0.4">
      <c r="C94">
        <v>83</v>
      </c>
      <c r="D94" s="25">
        <v>6.1</v>
      </c>
      <c r="E94">
        <v>10.1</v>
      </c>
      <c r="F94">
        <v>13.6</v>
      </c>
    </row>
    <row r="95" spans="3:6" x14ac:dyDescent="0.4">
      <c r="C95">
        <v>84</v>
      </c>
      <c r="D95" s="25">
        <v>6.1</v>
      </c>
      <c r="E95">
        <v>10.1</v>
      </c>
      <c r="F95">
        <v>13.6</v>
      </c>
    </row>
    <row r="96" spans="3:6" x14ac:dyDescent="0.4">
      <c r="C96">
        <v>85</v>
      </c>
      <c r="D96" s="25">
        <v>6.1</v>
      </c>
      <c r="E96">
        <v>10.1</v>
      </c>
      <c r="F96">
        <v>13.6</v>
      </c>
    </row>
    <row r="97" spans="3:6" x14ac:dyDescent="0.4">
      <c r="C97">
        <v>86</v>
      </c>
      <c r="D97" s="25">
        <v>6.1</v>
      </c>
      <c r="E97">
        <v>10.1</v>
      </c>
      <c r="F97">
        <v>13.6</v>
      </c>
    </row>
    <row r="98" spans="3:6" x14ac:dyDescent="0.4">
      <c r="C98">
        <v>87</v>
      </c>
      <c r="D98" s="25">
        <v>6.1</v>
      </c>
      <c r="E98">
        <v>10.1</v>
      </c>
      <c r="F98">
        <v>13.6</v>
      </c>
    </row>
    <row r="99" spans="3:6" x14ac:dyDescent="0.4">
      <c r="C99">
        <v>88</v>
      </c>
      <c r="D99" s="25">
        <v>6.1</v>
      </c>
      <c r="E99">
        <v>10.1</v>
      </c>
      <c r="F99">
        <v>13.6</v>
      </c>
    </row>
    <row r="100" spans="3:6" x14ac:dyDescent="0.4">
      <c r="C100">
        <v>89</v>
      </c>
      <c r="D100" s="25">
        <v>6.1</v>
      </c>
      <c r="E100" s="15">
        <v>10.6</v>
      </c>
      <c r="F100">
        <v>13.6</v>
      </c>
    </row>
    <row r="101" spans="3:6" x14ac:dyDescent="0.4">
      <c r="C101">
        <v>90</v>
      </c>
      <c r="D101" s="28">
        <v>8.6999999999999993</v>
      </c>
      <c r="E101" s="15">
        <v>10.6</v>
      </c>
      <c r="F101">
        <v>13.6</v>
      </c>
    </row>
    <row r="102" spans="3:6" x14ac:dyDescent="0.4">
      <c r="C102">
        <v>91</v>
      </c>
      <c r="D102" s="28">
        <v>8.6999999999999993</v>
      </c>
      <c r="E102" s="15">
        <v>10.6</v>
      </c>
      <c r="F102">
        <v>13.6</v>
      </c>
    </row>
    <row r="103" spans="3:6" x14ac:dyDescent="0.4">
      <c r="C103">
        <v>92</v>
      </c>
      <c r="D103" s="28">
        <v>8.6999999999999993</v>
      </c>
      <c r="E103" s="15">
        <v>10.6</v>
      </c>
      <c r="F103">
        <v>13.6</v>
      </c>
    </row>
    <row r="104" spans="3:6" x14ac:dyDescent="0.4">
      <c r="C104">
        <v>93</v>
      </c>
      <c r="D104" s="28">
        <v>8.6999999999999993</v>
      </c>
      <c r="E104" s="15">
        <v>10.6</v>
      </c>
      <c r="F104">
        <v>13.6</v>
      </c>
    </row>
    <row r="105" spans="3:6" x14ac:dyDescent="0.4">
      <c r="C105">
        <v>94</v>
      </c>
      <c r="D105" s="28">
        <v>8.6999999999999993</v>
      </c>
      <c r="E105" s="15">
        <v>10.6</v>
      </c>
      <c r="F105">
        <v>13.6</v>
      </c>
    </row>
    <row r="106" spans="3:6" x14ac:dyDescent="0.4">
      <c r="C106">
        <v>95</v>
      </c>
      <c r="D106" s="28">
        <v>8.6999999999999993</v>
      </c>
      <c r="E106" s="15">
        <v>10.6</v>
      </c>
      <c r="F106">
        <v>13.6</v>
      </c>
    </row>
    <row r="107" spans="3:6" x14ac:dyDescent="0.4">
      <c r="C107">
        <v>96</v>
      </c>
      <c r="D107" s="28">
        <v>8.6999999999999993</v>
      </c>
      <c r="E107" s="15">
        <v>10.6</v>
      </c>
      <c r="F107">
        <v>13.6</v>
      </c>
    </row>
    <row r="108" spans="3:6" x14ac:dyDescent="0.4">
      <c r="C108">
        <v>97</v>
      </c>
      <c r="D108" s="28">
        <v>8.6999999999999993</v>
      </c>
      <c r="E108" s="15">
        <v>10.6</v>
      </c>
      <c r="F108">
        <v>13.6</v>
      </c>
    </row>
    <row r="109" spans="3:6" x14ac:dyDescent="0.4">
      <c r="C109">
        <v>98</v>
      </c>
      <c r="D109" s="28">
        <v>8.6999999999999993</v>
      </c>
      <c r="E109" s="15">
        <v>10.6</v>
      </c>
      <c r="F109">
        <v>13.6</v>
      </c>
    </row>
    <row r="110" spans="3:6" x14ac:dyDescent="0.4">
      <c r="C110">
        <v>99</v>
      </c>
      <c r="D110" s="28">
        <v>8.6999999999999993</v>
      </c>
      <c r="E110" s="15">
        <v>10.6</v>
      </c>
      <c r="F110">
        <v>13.6</v>
      </c>
    </row>
    <row r="111" spans="3:6" x14ac:dyDescent="0.4">
      <c r="C111">
        <v>100</v>
      </c>
      <c r="D111" s="28">
        <v>8.6999999999999993</v>
      </c>
      <c r="E111" s="15">
        <v>10.6</v>
      </c>
      <c r="F111">
        <v>13.6</v>
      </c>
    </row>
    <row r="112" spans="3:6" x14ac:dyDescent="0.4">
      <c r="C112">
        <v>101</v>
      </c>
      <c r="D112" s="28">
        <v>8.6999999999999993</v>
      </c>
      <c r="E112" s="15">
        <v>10.6</v>
      </c>
      <c r="F112">
        <v>13.6</v>
      </c>
    </row>
    <row r="113" spans="3:6" x14ac:dyDescent="0.4">
      <c r="C113">
        <v>102</v>
      </c>
      <c r="D113" s="28">
        <v>8.6999999999999993</v>
      </c>
      <c r="E113" s="15">
        <v>10.6</v>
      </c>
      <c r="F113">
        <v>13.6</v>
      </c>
    </row>
    <row r="114" spans="3:6" x14ac:dyDescent="0.4">
      <c r="C114">
        <v>103</v>
      </c>
      <c r="D114" s="28">
        <v>8.6999999999999993</v>
      </c>
      <c r="E114" s="15">
        <v>10.6</v>
      </c>
      <c r="F114">
        <v>13.6</v>
      </c>
    </row>
    <row r="115" spans="3:6" x14ac:dyDescent="0.4">
      <c r="C115">
        <v>104</v>
      </c>
      <c r="D115" s="28">
        <v>8.6999999999999993</v>
      </c>
      <c r="E115" s="15">
        <v>10.6</v>
      </c>
      <c r="F115">
        <v>13.6</v>
      </c>
    </row>
    <row r="116" spans="3:6" x14ac:dyDescent="0.4">
      <c r="C116">
        <v>105</v>
      </c>
      <c r="D116" s="28">
        <v>8.6999999999999993</v>
      </c>
      <c r="E116" s="15">
        <v>10.6</v>
      </c>
      <c r="F116">
        <v>13.6</v>
      </c>
    </row>
    <row r="117" spans="3:6" x14ac:dyDescent="0.4">
      <c r="C117">
        <v>106</v>
      </c>
      <c r="D117" s="28">
        <v>8.6999999999999993</v>
      </c>
      <c r="E117" s="15">
        <v>10.6</v>
      </c>
      <c r="F117">
        <v>13.6</v>
      </c>
    </row>
    <row r="118" spans="3:6" x14ac:dyDescent="0.4">
      <c r="C118">
        <v>107</v>
      </c>
      <c r="D118" s="28">
        <v>8.6999999999999993</v>
      </c>
      <c r="E118" s="15">
        <v>10.6</v>
      </c>
      <c r="F118">
        <v>13.6</v>
      </c>
    </row>
    <row r="119" spans="3:6" x14ac:dyDescent="0.4">
      <c r="C119">
        <v>108</v>
      </c>
      <c r="D119" s="25">
        <v>6.1</v>
      </c>
      <c r="E119" s="15">
        <v>10.6</v>
      </c>
      <c r="F119">
        <v>13.6</v>
      </c>
    </row>
    <row r="120" spans="3:6" x14ac:dyDescent="0.4">
      <c r="C120">
        <v>109</v>
      </c>
      <c r="D120" s="25">
        <v>6.1</v>
      </c>
      <c r="E120" s="15">
        <v>10.6</v>
      </c>
      <c r="F120">
        <v>13.6</v>
      </c>
    </row>
    <row r="121" spans="3:6" x14ac:dyDescent="0.4">
      <c r="C121">
        <v>110</v>
      </c>
      <c r="D121" s="25">
        <v>6.1</v>
      </c>
      <c r="E121">
        <v>10.1</v>
      </c>
      <c r="F121">
        <v>13.6</v>
      </c>
    </row>
    <row r="122" spans="3:6" x14ac:dyDescent="0.4">
      <c r="C122">
        <v>111</v>
      </c>
      <c r="D122" s="25">
        <v>6.1</v>
      </c>
      <c r="E122">
        <v>10.1</v>
      </c>
      <c r="F122">
        <v>13.6</v>
      </c>
    </row>
    <row r="123" spans="3:6" x14ac:dyDescent="0.4">
      <c r="C123">
        <v>112</v>
      </c>
      <c r="D123" s="25">
        <v>6.1</v>
      </c>
      <c r="E123">
        <v>10.1</v>
      </c>
      <c r="F123">
        <v>13.6</v>
      </c>
    </row>
    <row r="124" spans="3:6" x14ac:dyDescent="0.4">
      <c r="C124">
        <v>113</v>
      </c>
      <c r="D124" s="25">
        <v>6.1</v>
      </c>
      <c r="E124">
        <v>10.1</v>
      </c>
      <c r="F124">
        <v>13.6</v>
      </c>
    </row>
    <row r="125" spans="3:6" x14ac:dyDescent="0.4">
      <c r="C125">
        <v>114</v>
      </c>
      <c r="D125" s="25">
        <v>6.1</v>
      </c>
      <c r="E125">
        <v>10.1</v>
      </c>
      <c r="F125">
        <v>13.6</v>
      </c>
    </row>
    <row r="126" spans="3:6" x14ac:dyDescent="0.4">
      <c r="C126">
        <v>115</v>
      </c>
      <c r="D126" s="25">
        <v>6.1</v>
      </c>
      <c r="E126">
        <v>10.1</v>
      </c>
      <c r="F126">
        <v>13.6</v>
      </c>
    </row>
    <row r="127" spans="3:6" x14ac:dyDescent="0.4">
      <c r="C127">
        <v>116</v>
      </c>
      <c r="D127" s="25">
        <v>6.1</v>
      </c>
      <c r="E127">
        <v>10.1</v>
      </c>
      <c r="F127">
        <v>13.6</v>
      </c>
    </row>
    <row r="128" spans="3:6" x14ac:dyDescent="0.4">
      <c r="C128">
        <v>117</v>
      </c>
      <c r="D128" s="25">
        <v>6.1</v>
      </c>
      <c r="E128">
        <v>10.1</v>
      </c>
      <c r="F128">
        <v>13.6</v>
      </c>
    </row>
    <row r="129" spans="3:6" x14ac:dyDescent="0.4">
      <c r="C129">
        <v>118</v>
      </c>
      <c r="D129" s="25">
        <v>6.1</v>
      </c>
      <c r="E129">
        <v>10.1</v>
      </c>
      <c r="F129">
        <v>13.6</v>
      </c>
    </row>
    <row r="130" spans="3:6" x14ac:dyDescent="0.4">
      <c r="C130">
        <v>119</v>
      </c>
      <c r="D130" s="25">
        <v>6.1</v>
      </c>
      <c r="E130">
        <v>10.1</v>
      </c>
      <c r="F130">
        <v>13.6</v>
      </c>
    </row>
    <row r="131" spans="3:6" x14ac:dyDescent="0.4">
      <c r="C131">
        <v>120</v>
      </c>
      <c r="D131" s="25">
        <v>6.1</v>
      </c>
      <c r="E131">
        <v>10.1</v>
      </c>
      <c r="F131">
        <v>13.6</v>
      </c>
    </row>
    <row r="132" spans="3:6" x14ac:dyDescent="0.4">
      <c r="C132">
        <v>121</v>
      </c>
      <c r="D132" s="25">
        <v>6.1</v>
      </c>
      <c r="E132">
        <v>10.1</v>
      </c>
      <c r="F132">
        <v>13.6</v>
      </c>
    </row>
    <row r="133" spans="3:6" x14ac:dyDescent="0.4">
      <c r="C133">
        <v>122</v>
      </c>
      <c r="D133" s="25">
        <v>6.1</v>
      </c>
      <c r="E133">
        <v>10.1</v>
      </c>
      <c r="F133">
        <v>13.6</v>
      </c>
    </row>
    <row r="134" spans="3:6" x14ac:dyDescent="0.4">
      <c r="C134">
        <v>123</v>
      </c>
      <c r="D134" s="25">
        <v>6.1</v>
      </c>
      <c r="E134">
        <v>10.1</v>
      </c>
      <c r="F134">
        <v>13.6</v>
      </c>
    </row>
    <row r="135" spans="3:6" x14ac:dyDescent="0.4">
      <c r="C135">
        <v>124</v>
      </c>
      <c r="D135" s="25">
        <v>6.1</v>
      </c>
      <c r="E135">
        <v>10.1</v>
      </c>
      <c r="F135">
        <v>13.6</v>
      </c>
    </row>
    <row r="136" spans="3:6" x14ac:dyDescent="0.4">
      <c r="C136">
        <v>125</v>
      </c>
      <c r="D136" s="25">
        <v>6.1</v>
      </c>
      <c r="E136">
        <v>10.1</v>
      </c>
      <c r="F136">
        <v>13.6</v>
      </c>
    </row>
    <row r="137" spans="3:6" x14ac:dyDescent="0.4">
      <c r="C137">
        <v>126</v>
      </c>
      <c r="D137" s="25">
        <v>6.1</v>
      </c>
      <c r="E137">
        <v>10.1</v>
      </c>
      <c r="F137">
        <v>13.6</v>
      </c>
    </row>
    <row r="138" spans="3:6" x14ac:dyDescent="0.4">
      <c r="C138">
        <v>127</v>
      </c>
      <c r="D138" s="25">
        <v>6.1</v>
      </c>
      <c r="E138">
        <v>10.1</v>
      </c>
      <c r="F138">
        <v>13.6</v>
      </c>
    </row>
    <row r="139" spans="3:6" x14ac:dyDescent="0.4">
      <c r="C139">
        <v>128</v>
      </c>
      <c r="D139" s="25">
        <v>6.1</v>
      </c>
      <c r="E139">
        <v>10.1</v>
      </c>
      <c r="F139">
        <v>13.6</v>
      </c>
    </row>
    <row r="140" spans="3:6" x14ac:dyDescent="0.4">
      <c r="C140">
        <v>129</v>
      </c>
      <c r="D140" s="25">
        <v>6.1</v>
      </c>
      <c r="E140">
        <v>10.1</v>
      </c>
      <c r="F140">
        <v>13.6</v>
      </c>
    </row>
    <row r="141" spans="3:6" x14ac:dyDescent="0.4">
      <c r="C141">
        <v>130</v>
      </c>
      <c r="D141" s="25">
        <v>6.1</v>
      </c>
      <c r="E141">
        <v>10.1</v>
      </c>
      <c r="F141">
        <v>13.6</v>
      </c>
    </row>
    <row r="142" spans="3:6" x14ac:dyDescent="0.4">
      <c r="C142">
        <v>131</v>
      </c>
      <c r="D142" s="25">
        <v>6.1</v>
      </c>
      <c r="E142">
        <v>10.1</v>
      </c>
      <c r="F142">
        <v>13.6</v>
      </c>
    </row>
    <row r="143" spans="3:6" x14ac:dyDescent="0.4">
      <c r="C143">
        <v>132</v>
      </c>
      <c r="D143" s="25">
        <v>6.1</v>
      </c>
      <c r="E143">
        <v>10.1</v>
      </c>
      <c r="F143">
        <v>13.6</v>
      </c>
    </row>
    <row r="144" spans="3:6" x14ac:dyDescent="0.4">
      <c r="C144">
        <v>133</v>
      </c>
      <c r="D144" s="25">
        <v>6.1</v>
      </c>
      <c r="E144">
        <v>10.1</v>
      </c>
      <c r="F144">
        <v>13.6</v>
      </c>
    </row>
    <row r="145" spans="3:6" x14ac:dyDescent="0.4">
      <c r="C145">
        <v>134</v>
      </c>
      <c r="D145" s="25">
        <v>6.1</v>
      </c>
      <c r="E145">
        <v>10.1</v>
      </c>
      <c r="F145">
        <v>13.6</v>
      </c>
    </row>
    <row r="146" spans="3:6" x14ac:dyDescent="0.4">
      <c r="C146">
        <v>135</v>
      </c>
      <c r="D146" s="25">
        <v>6.1</v>
      </c>
      <c r="E146">
        <v>10.1</v>
      </c>
      <c r="F146">
        <v>13.6</v>
      </c>
    </row>
    <row r="147" spans="3:6" x14ac:dyDescent="0.4">
      <c r="C147">
        <v>136</v>
      </c>
      <c r="D147" s="25">
        <v>6.1</v>
      </c>
      <c r="E147">
        <v>10.1</v>
      </c>
      <c r="F147">
        <v>13.6</v>
      </c>
    </row>
    <row r="148" spans="3:6" x14ac:dyDescent="0.4">
      <c r="C148">
        <v>137</v>
      </c>
      <c r="D148" s="25">
        <v>6.1</v>
      </c>
      <c r="E148">
        <v>10.1</v>
      </c>
      <c r="F148">
        <v>13.6</v>
      </c>
    </row>
    <row r="149" spans="3:6" x14ac:dyDescent="0.4">
      <c r="C149">
        <v>138</v>
      </c>
      <c r="D149" s="25">
        <v>6.1</v>
      </c>
      <c r="E149">
        <v>10.1</v>
      </c>
      <c r="F149">
        <v>13.6</v>
      </c>
    </row>
    <row r="150" spans="3:6" x14ac:dyDescent="0.4">
      <c r="C150">
        <v>139</v>
      </c>
      <c r="D150" s="25">
        <v>6.1</v>
      </c>
      <c r="E150">
        <v>10.1</v>
      </c>
      <c r="F150">
        <v>13.6</v>
      </c>
    </row>
    <row r="151" spans="3:6" x14ac:dyDescent="0.4">
      <c r="C151">
        <v>140</v>
      </c>
      <c r="D151" s="25">
        <v>6.1</v>
      </c>
      <c r="E151">
        <v>10.1</v>
      </c>
      <c r="F151">
        <v>13.6</v>
      </c>
    </row>
    <row r="152" spans="3:6" x14ac:dyDescent="0.4">
      <c r="C152">
        <v>141</v>
      </c>
      <c r="D152" s="25">
        <v>6.1</v>
      </c>
      <c r="E152">
        <v>10.1</v>
      </c>
      <c r="F152">
        <v>13.6</v>
      </c>
    </row>
    <row r="153" spans="3:6" x14ac:dyDescent="0.4">
      <c r="C153">
        <v>142</v>
      </c>
      <c r="D153" s="25">
        <v>6.1</v>
      </c>
      <c r="E153">
        <v>10.1</v>
      </c>
      <c r="F153">
        <v>13.6</v>
      </c>
    </row>
    <row r="154" spans="3:6" x14ac:dyDescent="0.4">
      <c r="C154">
        <v>143</v>
      </c>
      <c r="D154" s="25">
        <v>6.1</v>
      </c>
      <c r="E154">
        <v>10.1</v>
      </c>
      <c r="F154">
        <v>13.6</v>
      </c>
    </row>
    <row r="155" spans="3:6" x14ac:dyDescent="0.4">
      <c r="C155">
        <v>144</v>
      </c>
      <c r="D155" s="25">
        <v>6.1</v>
      </c>
      <c r="E155">
        <v>10.1</v>
      </c>
      <c r="F155">
        <v>13.6</v>
      </c>
    </row>
    <row r="156" spans="3:6" x14ac:dyDescent="0.4">
      <c r="C156">
        <v>145</v>
      </c>
      <c r="D156" s="25">
        <v>6.1</v>
      </c>
      <c r="E156">
        <v>10.1</v>
      </c>
      <c r="F156">
        <v>13.6</v>
      </c>
    </row>
    <row r="157" spans="3:6" x14ac:dyDescent="0.4">
      <c r="C157">
        <v>146</v>
      </c>
      <c r="D157" s="25">
        <v>6.1</v>
      </c>
      <c r="E157">
        <v>10.1</v>
      </c>
      <c r="F157">
        <v>13.6</v>
      </c>
    </row>
    <row r="158" spans="3:6" x14ac:dyDescent="0.4">
      <c r="C158">
        <v>147</v>
      </c>
      <c r="D158" s="25">
        <v>6.1</v>
      </c>
      <c r="E158">
        <v>10.1</v>
      </c>
      <c r="F158">
        <v>13.6</v>
      </c>
    </row>
    <row r="159" spans="3:6" x14ac:dyDescent="0.4">
      <c r="C159">
        <v>148</v>
      </c>
      <c r="D159" s="25">
        <v>6.1</v>
      </c>
      <c r="E159">
        <v>10.1</v>
      </c>
      <c r="F159">
        <v>13.6</v>
      </c>
    </row>
    <row r="160" spans="3:6" x14ac:dyDescent="0.4">
      <c r="C160">
        <v>149</v>
      </c>
      <c r="D160" s="25">
        <v>6.1</v>
      </c>
      <c r="E160">
        <v>10.1</v>
      </c>
      <c r="F160">
        <v>13.6</v>
      </c>
    </row>
    <row r="161" spans="3:6" x14ac:dyDescent="0.4">
      <c r="C161">
        <v>150</v>
      </c>
      <c r="D161" s="25">
        <v>6.1</v>
      </c>
      <c r="E161">
        <v>10.1</v>
      </c>
      <c r="F161">
        <v>13.6</v>
      </c>
    </row>
    <row r="162" spans="3:6" x14ac:dyDescent="0.4">
      <c r="C162">
        <v>151</v>
      </c>
      <c r="D162" s="25">
        <v>6.1</v>
      </c>
      <c r="E162">
        <v>10.1</v>
      </c>
      <c r="F162">
        <v>13.6</v>
      </c>
    </row>
    <row r="163" spans="3:6" x14ac:dyDescent="0.4">
      <c r="C163">
        <v>152</v>
      </c>
      <c r="D163" s="25">
        <v>6.1</v>
      </c>
      <c r="E163">
        <v>10.1</v>
      </c>
      <c r="F163">
        <v>13.6</v>
      </c>
    </row>
    <row r="164" spans="3:6" x14ac:dyDescent="0.4">
      <c r="C164">
        <v>153</v>
      </c>
      <c r="D164" s="25">
        <v>6.1</v>
      </c>
      <c r="E164">
        <v>10.1</v>
      </c>
      <c r="F164">
        <v>13.6</v>
      </c>
    </row>
    <row r="165" spans="3:6" x14ac:dyDescent="0.4">
      <c r="C165">
        <v>154</v>
      </c>
      <c r="D165" s="25">
        <v>6.1</v>
      </c>
      <c r="E165">
        <v>10.1</v>
      </c>
      <c r="F165">
        <v>13.6</v>
      </c>
    </row>
    <row r="166" spans="3:6" x14ac:dyDescent="0.4">
      <c r="C166">
        <v>155</v>
      </c>
      <c r="D166" s="25">
        <v>6.1</v>
      </c>
      <c r="E166">
        <v>10.1</v>
      </c>
      <c r="F166">
        <v>13.6</v>
      </c>
    </row>
    <row r="167" spans="3:6" x14ac:dyDescent="0.4">
      <c r="C167">
        <v>156</v>
      </c>
      <c r="D167" s="25">
        <v>6.1</v>
      </c>
      <c r="E167">
        <v>10.1</v>
      </c>
      <c r="F167">
        <v>13.6</v>
      </c>
    </row>
    <row r="168" spans="3:6" x14ac:dyDescent="0.4">
      <c r="C168">
        <v>157</v>
      </c>
      <c r="D168" s="25">
        <v>6.1</v>
      </c>
      <c r="E168">
        <v>10.1</v>
      </c>
      <c r="F168">
        <v>13.6</v>
      </c>
    </row>
    <row r="169" spans="3:6" x14ac:dyDescent="0.4">
      <c r="C169">
        <v>158</v>
      </c>
      <c r="D169" s="25">
        <v>6.1</v>
      </c>
      <c r="E169">
        <v>10.1</v>
      </c>
      <c r="F169">
        <v>13.6</v>
      </c>
    </row>
    <row r="170" spans="3:6" x14ac:dyDescent="0.4">
      <c r="C170">
        <v>159</v>
      </c>
      <c r="D170" s="25">
        <v>6.1</v>
      </c>
      <c r="E170">
        <v>10.1</v>
      </c>
      <c r="F170">
        <v>13.6</v>
      </c>
    </row>
    <row r="171" spans="3:6" x14ac:dyDescent="0.4">
      <c r="C171">
        <v>160</v>
      </c>
      <c r="D171" s="25">
        <v>6.1</v>
      </c>
      <c r="E171">
        <v>10.1</v>
      </c>
      <c r="F171">
        <v>13.6</v>
      </c>
    </row>
    <row r="172" spans="3:6" x14ac:dyDescent="0.4">
      <c r="C172">
        <v>161</v>
      </c>
      <c r="D172" s="25">
        <v>6.1</v>
      </c>
      <c r="E172">
        <v>10.1</v>
      </c>
      <c r="F172">
        <v>13.6</v>
      </c>
    </row>
    <row r="173" spans="3:6" x14ac:dyDescent="0.4">
      <c r="C173">
        <v>162</v>
      </c>
      <c r="D173" s="25">
        <v>6.1</v>
      </c>
      <c r="E173">
        <v>10.1</v>
      </c>
      <c r="F173">
        <v>13.6</v>
      </c>
    </row>
    <row r="174" spans="3:6" x14ac:dyDescent="0.4">
      <c r="C174">
        <v>163</v>
      </c>
      <c r="D174" s="25">
        <v>6.1</v>
      </c>
      <c r="E174">
        <v>10.1</v>
      </c>
      <c r="F174">
        <v>13.6</v>
      </c>
    </row>
    <row r="175" spans="3:6" x14ac:dyDescent="0.4">
      <c r="C175">
        <v>164</v>
      </c>
      <c r="D175" s="25">
        <v>6.1</v>
      </c>
      <c r="E175">
        <v>10.1</v>
      </c>
      <c r="F175">
        <v>13.6</v>
      </c>
    </row>
    <row r="176" spans="3:6" x14ac:dyDescent="0.4">
      <c r="C176">
        <v>165</v>
      </c>
      <c r="D176" s="25">
        <v>6.1</v>
      </c>
      <c r="E176">
        <v>10.1</v>
      </c>
      <c r="F176">
        <v>13.6</v>
      </c>
    </row>
    <row r="177" spans="2:8" x14ac:dyDescent="0.4">
      <c r="C177">
        <v>166</v>
      </c>
      <c r="D177" s="25">
        <v>6.1</v>
      </c>
      <c r="E177">
        <v>10.1</v>
      </c>
      <c r="F177">
        <v>13.6</v>
      </c>
    </row>
    <row r="178" spans="2:8" x14ac:dyDescent="0.4">
      <c r="C178">
        <v>167</v>
      </c>
      <c r="D178" s="25">
        <v>6.1</v>
      </c>
      <c r="E178">
        <v>10.1</v>
      </c>
      <c r="F178">
        <v>13.6</v>
      </c>
    </row>
    <row r="179" spans="2:8" x14ac:dyDescent="0.4">
      <c r="C179">
        <v>168</v>
      </c>
      <c r="D179" s="25">
        <v>6.1</v>
      </c>
      <c r="E179">
        <v>10.1</v>
      </c>
      <c r="F179">
        <v>13.6</v>
      </c>
    </row>
    <row r="180" spans="2:8" x14ac:dyDescent="0.4">
      <c r="C180">
        <v>169</v>
      </c>
      <c r="D180" s="25">
        <v>6.1</v>
      </c>
      <c r="E180">
        <v>10.1</v>
      </c>
      <c r="F180">
        <v>13.6</v>
      </c>
    </row>
    <row r="181" spans="2:8" x14ac:dyDescent="0.4">
      <c r="C181">
        <v>170</v>
      </c>
      <c r="D181" s="25">
        <v>6.1</v>
      </c>
      <c r="E181">
        <v>10.1</v>
      </c>
      <c r="F181">
        <v>13.6</v>
      </c>
    </row>
    <row r="182" spans="2:8" x14ac:dyDescent="0.4">
      <c r="C182">
        <v>171</v>
      </c>
      <c r="D182" s="25">
        <v>6.1</v>
      </c>
      <c r="E182">
        <v>10.1</v>
      </c>
      <c r="F182">
        <v>13.6</v>
      </c>
    </row>
    <row r="183" spans="2:8" x14ac:dyDescent="0.4">
      <c r="C183">
        <v>172</v>
      </c>
      <c r="D183" s="25">
        <v>6.1</v>
      </c>
      <c r="E183">
        <v>10.1</v>
      </c>
      <c r="F183">
        <v>13.6</v>
      </c>
    </row>
    <row r="184" spans="2:8" x14ac:dyDescent="0.4">
      <c r="C184">
        <v>173</v>
      </c>
      <c r="D184" s="25">
        <v>6.1</v>
      </c>
      <c r="E184">
        <v>10.1</v>
      </c>
      <c r="F184">
        <v>13.6</v>
      </c>
    </row>
    <row r="185" spans="2:8" x14ac:dyDescent="0.4">
      <c r="C185">
        <v>174</v>
      </c>
      <c r="D185" s="25">
        <v>6.1</v>
      </c>
      <c r="E185">
        <v>10.1</v>
      </c>
      <c r="F185">
        <v>13.6</v>
      </c>
    </row>
    <row r="186" spans="2:8" x14ac:dyDescent="0.4">
      <c r="C186">
        <v>175</v>
      </c>
      <c r="D186" s="25">
        <v>6.1</v>
      </c>
      <c r="E186">
        <v>10.1</v>
      </c>
      <c r="F186">
        <v>13.6</v>
      </c>
    </row>
    <row r="187" spans="2:8" x14ac:dyDescent="0.4">
      <c r="C187">
        <v>176</v>
      </c>
      <c r="D187" s="25">
        <v>6.1</v>
      </c>
      <c r="E187">
        <v>10.1</v>
      </c>
      <c r="F187">
        <v>13.6</v>
      </c>
    </row>
    <row r="188" spans="2:8" x14ac:dyDescent="0.4">
      <c r="C188">
        <v>177</v>
      </c>
      <c r="D188" s="25">
        <v>6.1</v>
      </c>
      <c r="E188">
        <v>10.1</v>
      </c>
      <c r="F188">
        <v>13.6</v>
      </c>
    </row>
    <row r="189" spans="2:8" x14ac:dyDescent="0.4">
      <c r="C189">
        <v>178</v>
      </c>
      <c r="D189" s="25">
        <v>6.1</v>
      </c>
      <c r="E189">
        <v>10.1</v>
      </c>
      <c r="F189">
        <v>13.6</v>
      </c>
    </row>
    <row r="190" spans="2:8" x14ac:dyDescent="0.4">
      <c r="C190">
        <v>179</v>
      </c>
      <c r="D190" s="25">
        <v>6.1</v>
      </c>
      <c r="E190">
        <v>10.1</v>
      </c>
      <c r="F190">
        <v>13.6</v>
      </c>
    </row>
    <row r="191" spans="2:8" x14ac:dyDescent="0.4">
      <c r="B191" s="6"/>
      <c r="C191" s="6">
        <v>180</v>
      </c>
      <c r="D191" s="25">
        <v>6.1</v>
      </c>
      <c r="E191" s="6">
        <v>10.1</v>
      </c>
      <c r="F191">
        <v>13.6</v>
      </c>
      <c r="G191" s="6"/>
      <c r="H191" s="6"/>
    </row>
    <row r="192" spans="2:8" x14ac:dyDescent="0.4">
      <c r="B192" s="6"/>
      <c r="C192" s="6">
        <v>181</v>
      </c>
      <c r="D192" s="25">
        <v>6.1</v>
      </c>
      <c r="E192" s="6">
        <v>10.1</v>
      </c>
      <c r="F192">
        <v>13.6</v>
      </c>
      <c r="G192" s="6"/>
      <c r="H192" s="6"/>
    </row>
    <row r="193" spans="2:8" x14ac:dyDescent="0.4">
      <c r="B193" s="6"/>
      <c r="C193" s="6">
        <v>182</v>
      </c>
      <c r="D193" s="25">
        <v>6.1</v>
      </c>
      <c r="E193" s="15">
        <v>11.2</v>
      </c>
      <c r="F193">
        <v>13.6</v>
      </c>
      <c r="G193" s="6"/>
      <c r="H193" s="6"/>
    </row>
    <row r="194" spans="2:8" x14ac:dyDescent="0.4">
      <c r="B194" s="6"/>
      <c r="C194" s="6">
        <v>183</v>
      </c>
      <c r="D194" s="28">
        <v>9.4</v>
      </c>
      <c r="E194" s="15">
        <v>11.2</v>
      </c>
      <c r="F194">
        <v>13.6</v>
      </c>
      <c r="G194" s="6"/>
      <c r="H194" s="6"/>
    </row>
    <row r="195" spans="2:8" x14ac:dyDescent="0.4">
      <c r="B195" s="6"/>
      <c r="C195" s="6">
        <v>184</v>
      </c>
      <c r="D195" s="28">
        <v>9.4</v>
      </c>
      <c r="E195" s="15">
        <v>11.2</v>
      </c>
      <c r="F195">
        <v>13.6</v>
      </c>
      <c r="G195" s="6"/>
      <c r="H195" s="6"/>
    </row>
    <row r="196" spans="2:8" x14ac:dyDescent="0.4">
      <c r="B196" s="6"/>
      <c r="C196" s="6">
        <v>185</v>
      </c>
      <c r="D196" s="28">
        <v>9.4</v>
      </c>
      <c r="E196" s="15">
        <v>11.2</v>
      </c>
      <c r="F196">
        <v>13.6</v>
      </c>
      <c r="G196" s="6"/>
      <c r="H196" s="6"/>
    </row>
    <row r="197" spans="2:8" x14ac:dyDescent="0.4">
      <c r="B197" s="6"/>
      <c r="C197" s="6">
        <v>186</v>
      </c>
      <c r="D197" s="28">
        <v>9.4</v>
      </c>
      <c r="E197" s="15">
        <v>11.2</v>
      </c>
      <c r="F197">
        <v>13.6</v>
      </c>
      <c r="G197" s="6"/>
      <c r="H197" s="6"/>
    </row>
    <row r="198" spans="2:8" x14ac:dyDescent="0.4">
      <c r="B198" s="6"/>
      <c r="C198" s="6">
        <v>187</v>
      </c>
      <c r="D198" s="28">
        <v>9.4</v>
      </c>
      <c r="E198" s="15">
        <v>11.2</v>
      </c>
      <c r="F198">
        <v>13.6</v>
      </c>
      <c r="G198" s="6"/>
      <c r="H198" s="6"/>
    </row>
    <row r="199" spans="2:8" x14ac:dyDescent="0.4">
      <c r="B199" s="6"/>
      <c r="C199" s="6">
        <v>188</v>
      </c>
      <c r="D199" s="28">
        <v>9.4</v>
      </c>
      <c r="E199" s="15">
        <v>11.2</v>
      </c>
      <c r="F199">
        <v>13.6</v>
      </c>
      <c r="G199" s="6"/>
      <c r="H199" s="6"/>
    </row>
    <row r="200" spans="2:8" x14ac:dyDescent="0.4">
      <c r="B200" s="6"/>
      <c r="C200" s="6">
        <v>189</v>
      </c>
      <c r="D200" s="28">
        <v>9.4</v>
      </c>
      <c r="E200" s="15">
        <v>11.2</v>
      </c>
      <c r="F200">
        <v>13.6</v>
      </c>
      <c r="G200" s="6"/>
      <c r="H200" s="6"/>
    </row>
    <row r="201" spans="2:8" x14ac:dyDescent="0.4">
      <c r="B201" s="6"/>
      <c r="C201" s="6">
        <v>190</v>
      </c>
      <c r="D201" s="28">
        <v>9.4</v>
      </c>
      <c r="E201" s="15">
        <v>11.2</v>
      </c>
      <c r="F201">
        <v>13.6</v>
      </c>
      <c r="G201" s="6"/>
      <c r="H201" s="6"/>
    </row>
    <row r="202" spans="2:8" x14ac:dyDescent="0.4">
      <c r="B202" s="6"/>
      <c r="C202" s="6">
        <v>191</v>
      </c>
      <c r="D202" s="28">
        <v>9.4</v>
      </c>
      <c r="E202" s="15">
        <v>11.2</v>
      </c>
      <c r="F202">
        <v>13.6</v>
      </c>
      <c r="G202" s="6"/>
      <c r="H202" s="6"/>
    </row>
    <row r="203" spans="2:8" x14ac:dyDescent="0.4">
      <c r="B203" s="6"/>
      <c r="C203" s="6">
        <v>192</v>
      </c>
      <c r="D203" s="28">
        <v>9.4</v>
      </c>
      <c r="E203" s="15">
        <v>11.2</v>
      </c>
      <c r="F203">
        <v>13.6</v>
      </c>
      <c r="G203" s="6"/>
      <c r="H203" s="6"/>
    </row>
    <row r="204" spans="2:8" x14ac:dyDescent="0.4">
      <c r="B204" s="6"/>
      <c r="C204" s="6">
        <v>193</v>
      </c>
      <c r="D204" s="28">
        <v>9.4</v>
      </c>
      <c r="E204" s="15">
        <v>11.2</v>
      </c>
      <c r="F204">
        <v>13.6</v>
      </c>
      <c r="G204" s="6"/>
      <c r="H204" s="6"/>
    </row>
    <row r="205" spans="2:8" x14ac:dyDescent="0.4">
      <c r="B205" s="6"/>
      <c r="C205" s="6">
        <v>194</v>
      </c>
      <c r="D205" s="28">
        <v>9.4</v>
      </c>
      <c r="E205" s="15">
        <v>11.2</v>
      </c>
      <c r="F205">
        <v>13.6</v>
      </c>
      <c r="G205" s="6"/>
      <c r="H205" s="6"/>
    </row>
    <row r="206" spans="2:8" x14ac:dyDescent="0.4">
      <c r="B206" s="6"/>
      <c r="C206" s="6">
        <v>195</v>
      </c>
      <c r="D206" s="28">
        <v>9.4</v>
      </c>
      <c r="E206" s="15">
        <v>11.2</v>
      </c>
      <c r="F206">
        <v>13.6</v>
      </c>
      <c r="G206" s="6"/>
      <c r="H206" s="6"/>
    </row>
    <row r="207" spans="2:8" x14ac:dyDescent="0.4">
      <c r="B207" s="6"/>
      <c r="C207" s="6">
        <v>196</v>
      </c>
      <c r="D207" s="28">
        <v>9.4</v>
      </c>
      <c r="E207" s="15">
        <v>11.2</v>
      </c>
      <c r="F207">
        <v>13.6</v>
      </c>
      <c r="G207" s="6"/>
      <c r="H207" s="6"/>
    </row>
    <row r="208" spans="2:8" x14ac:dyDescent="0.4">
      <c r="B208" s="6"/>
      <c r="C208" s="6">
        <v>197</v>
      </c>
      <c r="D208" s="28">
        <v>9.4</v>
      </c>
      <c r="E208" s="15">
        <v>11.2</v>
      </c>
      <c r="F208">
        <v>13.6</v>
      </c>
      <c r="G208" s="6"/>
      <c r="H208" s="6"/>
    </row>
    <row r="209" spans="2:8" x14ac:dyDescent="0.4">
      <c r="B209" s="6"/>
      <c r="C209" s="6">
        <v>198</v>
      </c>
      <c r="D209" s="28">
        <v>9.4</v>
      </c>
      <c r="E209" s="15">
        <v>11.2</v>
      </c>
      <c r="F209">
        <v>13.6</v>
      </c>
      <c r="G209" s="6"/>
      <c r="H209" s="6"/>
    </row>
    <row r="210" spans="2:8" x14ac:dyDescent="0.4">
      <c r="B210" s="6"/>
      <c r="C210" s="6">
        <v>199</v>
      </c>
      <c r="D210" s="28">
        <v>9.4</v>
      </c>
      <c r="E210" s="15">
        <v>11.2</v>
      </c>
      <c r="F210">
        <v>13.6</v>
      </c>
      <c r="G210" s="6"/>
      <c r="H210" s="6"/>
    </row>
    <row r="211" spans="2:8" x14ac:dyDescent="0.4">
      <c r="B211" s="6"/>
      <c r="C211" s="6">
        <v>200</v>
      </c>
      <c r="D211" s="28">
        <v>9.4</v>
      </c>
      <c r="E211" s="15">
        <v>11.2</v>
      </c>
      <c r="F211">
        <v>13.6</v>
      </c>
      <c r="G211" s="6"/>
      <c r="H211" s="6"/>
    </row>
    <row r="212" spans="2:8" x14ac:dyDescent="0.4">
      <c r="B212" s="6"/>
      <c r="C212" s="6">
        <v>201</v>
      </c>
      <c r="D212" s="25">
        <v>6.1</v>
      </c>
      <c r="E212" s="15">
        <v>11.2</v>
      </c>
      <c r="F212">
        <v>13.6</v>
      </c>
      <c r="G212" s="6"/>
      <c r="H212" s="6"/>
    </row>
    <row r="213" spans="2:8" x14ac:dyDescent="0.4">
      <c r="B213" s="6"/>
      <c r="C213" s="6">
        <v>202</v>
      </c>
      <c r="D213" s="25">
        <v>6.1</v>
      </c>
      <c r="E213" s="6">
        <v>10.1</v>
      </c>
      <c r="F213">
        <v>13.6</v>
      </c>
      <c r="G213" s="6"/>
      <c r="H213" s="6"/>
    </row>
    <row r="214" spans="2:8" x14ac:dyDescent="0.4">
      <c r="B214" s="6"/>
      <c r="C214" s="6">
        <v>203</v>
      </c>
      <c r="D214" s="25">
        <v>6.1</v>
      </c>
      <c r="E214" s="6">
        <v>10.1</v>
      </c>
      <c r="F214">
        <v>13.6</v>
      </c>
      <c r="G214" s="6"/>
      <c r="H214" s="6"/>
    </row>
    <row r="215" spans="2:8" x14ac:dyDescent="0.4">
      <c r="B215" s="6"/>
      <c r="C215" s="6">
        <v>204</v>
      </c>
      <c r="D215" s="25">
        <v>6.1</v>
      </c>
      <c r="E215" s="6">
        <v>10.1</v>
      </c>
      <c r="F215">
        <v>13.6</v>
      </c>
      <c r="G215" s="6"/>
      <c r="H215" s="6"/>
    </row>
    <row r="216" spans="2:8" x14ac:dyDescent="0.4">
      <c r="C216">
        <v>205</v>
      </c>
      <c r="D216" s="25">
        <v>6.1</v>
      </c>
      <c r="E216">
        <v>10.1</v>
      </c>
      <c r="F216">
        <v>13.6</v>
      </c>
    </row>
    <row r="217" spans="2:8" x14ac:dyDescent="0.4">
      <c r="C217">
        <v>206</v>
      </c>
      <c r="D217" s="25">
        <v>6.1</v>
      </c>
      <c r="E217">
        <v>10.1</v>
      </c>
      <c r="F217">
        <v>13.6</v>
      </c>
    </row>
    <row r="218" spans="2:8" x14ac:dyDescent="0.4">
      <c r="C218">
        <v>207</v>
      </c>
      <c r="D218" s="25">
        <v>6.1</v>
      </c>
      <c r="E218">
        <v>10.1</v>
      </c>
      <c r="F218">
        <v>13.6</v>
      </c>
    </row>
    <row r="219" spans="2:8" x14ac:dyDescent="0.4">
      <c r="C219">
        <v>208</v>
      </c>
      <c r="D219" s="25">
        <v>6.1</v>
      </c>
      <c r="E219">
        <v>10.1</v>
      </c>
      <c r="F219">
        <v>13.6</v>
      </c>
    </row>
    <row r="220" spans="2:8" x14ac:dyDescent="0.4">
      <c r="C220">
        <v>209</v>
      </c>
      <c r="D220" s="25">
        <v>6.1</v>
      </c>
      <c r="E220">
        <v>10.1</v>
      </c>
      <c r="F220">
        <v>13.6</v>
      </c>
    </row>
    <row r="221" spans="2:8" x14ac:dyDescent="0.4">
      <c r="C221">
        <v>210</v>
      </c>
      <c r="D221" s="25">
        <v>6.1</v>
      </c>
      <c r="E221">
        <v>10.1</v>
      </c>
      <c r="F221">
        <v>13.6</v>
      </c>
    </row>
    <row r="222" spans="2:8" x14ac:dyDescent="0.4">
      <c r="C222">
        <v>211</v>
      </c>
      <c r="D222" s="25">
        <v>6.1</v>
      </c>
      <c r="E222">
        <v>10.1</v>
      </c>
      <c r="F222">
        <v>13.6</v>
      </c>
    </row>
    <row r="223" spans="2:8" x14ac:dyDescent="0.4">
      <c r="C223">
        <v>212</v>
      </c>
      <c r="D223" s="25">
        <v>6.1</v>
      </c>
      <c r="E223">
        <v>10.1</v>
      </c>
      <c r="F223">
        <v>13.6</v>
      </c>
    </row>
    <row r="224" spans="2:8" x14ac:dyDescent="0.4">
      <c r="C224">
        <v>213</v>
      </c>
      <c r="D224" s="25">
        <v>6.1</v>
      </c>
      <c r="E224">
        <v>10.1</v>
      </c>
      <c r="F224">
        <v>13.6</v>
      </c>
    </row>
    <row r="225" spans="3:6" x14ac:dyDescent="0.4">
      <c r="C225">
        <v>214</v>
      </c>
      <c r="D225" s="25">
        <v>6.1</v>
      </c>
      <c r="E225">
        <v>10.1</v>
      </c>
      <c r="F225">
        <v>13.6</v>
      </c>
    </row>
    <row r="226" spans="3:6" x14ac:dyDescent="0.4">
      <c r="C226">
        <v>215</v>
      </c>
      <c r="D226" s="25">
        <v>6.1</v>
      </c>
      <c r="E226">
        <v>10.1</v>
      </c>
      <c r="F226">
        <v>13.6</v>
      </c>
    </row>
    <row r="227" spans="3:6" x14ac:dyDescent="0.4">
      <c r="C227">
        <v>216</v>
      </c>
      <c r="D227" s="25">
        <v>6.1</v>
      </c>
      <c r="E227">
        <v>10.1</v>
      </c>
      <c r="F227">
        <v>13.6</v>
      </c>
    </row>
    <row r="228" spans="3:6" x14ac:dyDescent="0.4">
      <c r="C228">
        <v>217</v>
      </c>
      <c r="D228" s="25">
        <v>6.1</v>
      </c>
      <c r="E228">
        <v>10.1</v>
      </c>
      <c r="F228">
        <v>13.6</v>
      </c>
    </row>
    <row r="229" spans="3:6" x14ac:dyDescent="0.4">
      <c r="C229">
        <v>218</v>
      </c>
      <c r="D229" s="25">
        <v>6.1</v>
      </c>
      <c r="E229">
        <v>10.1</v>
      </c>
      <c r="F229">
        <v>13.6</v>
      </c>
    </row>
    <row r="230" spans="3:6" x14ac:dyDescent="0.4">
      <c r="C230">
        <v>219</v>
      </c>
      <c r="D230" s="25">
        <v>6.1</v>
      </c>
      <c r="E230">
        <v>10.1</v>
      </c>
      <c r="F230">
        <v>13.6</v>
      </c>
    </row>
    <row r="231" spans="3:6" x14ac:dyDescent="0.4">
      <c r="C231">
        <v>220</v>
      </c>
      <c r="D231" s="25">
        <v>6.1</v>
      </c>
      <c r="E231">
        <v>10.1</v>
      </c>
      <c r="F231">
        <v>13.6</v>
      </c>
    </row>
    <row r="232" spans="3:6" x14ac:dyDescent="0.4">
      <c r="C232">
        <v>221</v>
      </c>
      <c r="D232" s="25">
        <v>6.1</v>
      </c>
      <c r="E232">
        <v>10.1</v>
      </c>
      <c r="F232">
        <v>13.6</v>
      </c>
    </row>
    <row r="233" spans="3:6" x14ac:dyDescent="0.4">
      <c r="C233">
        <v>222</v>
      </c>
      <c r="D233" s="25">
        <v>6.1</v>
      </c>
      <c r="E233">
        <v>10.1</v>
      </c>
      <c r="F233">
        <v>13.6</v>
      </c>
    </row>
    <row r="234" spans="3:6" x14ac:dyDescent="0.4">
      <c r="C234">
        <v>223</v>
      </c>
      <c r="D234" s="25">
        <v>6.1</v>
      </c>
      <c r="E234">
        <v>10.1</v>
      </c>
      <c r="F234">
        <v>13.6</v>
      </c>
    </row>
    <row r="235" spans="3:6" x14ac:dyDescent="0.4">
      <c r="C235">
        <v>224</v>
      </c>
      <c r="D235" s="25">
        <v>6.1</v>
      </c>
      <c r="E235">
        <v>10.1</v>
      </c>
      <c r="F235">
        <v>13.6</v>
      </c>
    </row>
    <row r="236" spans="3:6" x14ac:dyDescent="0.4">
      <c r="C236">
        <v>225</v>
      </c>
      <c r="D236" s="25">
        <v>6.1</v>
      </c>
      <c r="E236">
        <v>10.1</v>
      </c>
      <c r="F236">
        <v>13.6</v>
      </c>
    </row>
    <row r="237" spans="3:6" x14ac:dyDescent="0.4">
      <c r="C237">
        <v>226</v>
      </c>
      <c r="D237" s="25">
        <v>6.1</v>
      </c>
      <c r="E237">
        <v>10.1</v>
      </c>
      <c r="F237">
        <v>13.6</v>
      </c>
    </row>
    <row r="238" spans="3:6" x14ac:dyDescent="0.4">
      <c r="C238">
        <v>227</v>
      </c>
      <c r="D238" s="25">
        <v>6.1</v>
      </c>
      <c r="E238">
        <v>10.1</v>
      </c>
      <c r="F238">
        <v>13.6</v>
      </c>
    </row>
    <row r="239" spans="3:6" x14ac:dyDescent="0.4">
      <c r="C239">
        <v>228</v>
      </c>
      <c r="D239" s="25">
        <v>6.1</v>
      </c>
      <c r="E239">
        <v>10.1</v>
      </c>
      <c r="F239">
        <v>13.6</v>
      </c>
    </row>
    <row r="240" spans="3:6" x14ac:dyDescent="0.4">
      <c r="C240">
        <v>229</v>
      </c>
      <c r="D240" s="25">
        <v>6.1</v>
      </c>
      <c r="E240">
        <v>10.1</v>
      </c>
      <c r="F240">
        <v>13.6</v>
      </c>
    </row>
    <row r="241" spans="3:6" x14ac:dyDescent="0.4">
      <c r="C241">
        <v>230</v>
      </c>
      <c r="D241" s="25">
        <v>6.1</v>
      </c>
      <c r="E241">
        <v>10.1</v>
      </c>
      <c r="F241">
        <v>13.6</v>
      </c>
    </row>
    <row r="242" spans="3:6" x14ac:dyDescent="0.4">
      <c r="C242">
        <v>231</v>
      </c>
      <c r="D242" s="25">
        <v>6.1</v>
      </c>
      <c r="E242">
        <v>10.1</v>
      </c>
      <c r="F242">
        <v>13.6</v>
      </c>
    </row>
    <row r="243" spans="3:6" x14ac:dyDescent="0.4">
      <c r="C243">
        <v>232</v>
      </c>
      <c r="D243" s="25">
        <v>6.1</v>
      </c>
      <c r="E243">
        <v>10.1</v>
      </c>
      <c r="F243">
        <v>13.6</v>
      </c>
    </row>
    <row r="244" spans="3:6" x14ac:dyDescent="0.4">
      <c r="C244">
        <v>233</v>
      </c>
      <c r="D244" s="25">
        <v>6.1</v>
      </c>
      <c r="E244">
        <v>10.1</v>
      </c>
      <c r="F244">
        <v>13.6</v>
      </c>
    </row>
    <row r="245" spans="3:6" x14ac:dyDescent="0.4">
      <c r="C245">
        <v>234</v>
      </c>
      <c r="D245" s="25">
        <v>6.1</v>
      </c>
      <c r="E245">
        <v>10.1</v>
      </c>
      <c r="F245">
        <v>13.6</v>
      </c>
    </row>
    <row r="246" spans="3:6" x14ac:dyDescent="0.4">
      <c r="C246">
        <v>235</v>
      </c>
      <c r="D246" s="25">
        <v>6.1</v>
      </c>
      <c r="E246">
        <v>10.1</v>
      </c>
      <c r="F246">
        <v>13.6</v>
      </c>
    </row>
    <row r="247" spans="3:6" x14ac:dyDescent="0.4">
      <c r="C247">
        <v>236</v>
      </c>
      <c r="D247" s="25">
        <v>6.1</v>
      </c>
      <c r="E247">
        <v>10.1</v>
      </c>
      <c r="F247">
        <v>13.6</v>
      </c>
    </row>
    <row r="248" spans="3:6" x14ac:dyDescent="0.4">
      <c r="C248">
        <v>237</v>
      </c>
      <c r="D248" s="25">
        <v>6.1</v>
      </c>
      <c r="E248">
        <v>10.1</v>
      </c>
      <c r="F248">
        <v>13.6</v>
      </c>
    </row>
    <row r="249" spans="3:6" x14ac:dyDescent="0.4">
      <c r="C249">
        <v>238</v>
      </c>
      <c r="D249" s="25">
        <v>6.1</v>
      </c>
      <c r="E249">
        <v>10.1</v>
      </c>
      <c r="F249">
        <v>13.6</v>
      </c>
    </row>
    <row r="250" spans="3:6" x14ac:dyDescent="0.4">
      <c r="C250">
        <v>239</v>
      </c>
      <c r="D250" s="25">
        <v>6.1</v>
      </c>
      <c r="E250">
        <v>10.1</v>
      </c>
      <c r="F250">
        <v>13.6</v>
      </c>
    </row>
    <row r="251" spans="3:6" x14ac:dyDescent="0.4">
      <c r="C251">
        <v>240</v>
      </c>
      <c r="D251" s="25">
        <v>6.1</v>
      </c>
      <c r="E251">
        <v>10.1</v>
      </c>
      <c r="F251">
        <v>13.6</v>
      </c>
    </row>
    <row r="252" spans="3:6" x14ac:dyDescent="0.4">
      <c r="C252">
        <v>241</v>
      </c>
      <c r="D252" s="25">
        <v>6.1</v>
      </c>
      <c r="E252">
        <v>10.1</v>
      </c>
      <c r="F252">
        <v>13.6</v>
      </c>
    </row>
    <row r="253" spans="3:6" x14ac:dyDescent="0.4">
      <c r="C253">
        <v>242</v>
      </c>
      <c r="D253" s="25">
        <v>6.1</v>
      </c>
      <c r="E253">
        <v>10.1</v>
      </c>
      <c r="F253">
        <v>13.6</v>
      </c>
    </row>
    <row r="254" spans="3:6" x14ac:dyDescent="0.4">
      <c r="C254">
        <v>243</v>
      </c>
      <c r="D254" s="25">
        <v>6.1</v>
      </c>
      <c r="E254">
        <v>10.1</v>
      </c>
      <c r="F254">
        <v>13.6</v>
      </c>
    </row>
    <row r="255" spans="3:6" x14ac:dyDescent="0.4">
      <c r="C255">
        <v>244</v>
      </c>
      <c r="D255" s="25">
        <v>6.1</v>
      </c>
      <c r="E255" s="2">
        <v>10.1</v>
      </c>
      <c r="F255">
        <v>13.6</v>
      </c>
    </row>
    <row r="256" spans="3:6" x14ac:dyDescent="0.4">
      <c r="C256">
        <v>245</v>
      </c>
      <c r="D256" s="25">
        <v>6.1</v>
      </c>
      <c r="E256">
        <v>10.1</v>
      </c>
      <c r="F256">
        <v>13.6</v>
      </c>
    </row>
    <row r="257" spans="3:6" x14ac:dyDescent="0.4">
      <c r="C257">
        <v>246</v>
      </c>
      <c r="D257" s="25">
        <v>6.1</v>
      </c>
      <c r="E257">
        <v>10.1</v>
      </c>
      <c r="F257">
        <v>13.6</v>
      </c>
    </row>
    <row r="258" spans="3:6" x14ac:dyDescent="0.4">
      <c r="C258">
        <v>247</v>
      </c>
      <c r="D258" s="25">
        <v>6.1</v>
      </c>
      <c r="E258">
        <v>10.1</v>
      </c>
      <c r="F258">
        <v>13.6</v>
      </c>
    </row>
    <row r="259" spans="3:6" x14ac:dyDescent="0.4">
      <c r="C259">
        <v>248</v>
      </c>
      <c r="D259" s="25">
        <v>6.1</v>
      </c>
      <c r="E259">
        <v>10.1</v>
      </c>
      <c r="F259">
        <v>13.6</v>
      </c>
    </row>
    <row r="260" spans="3:6" x14ac:dyDescent="0.4">
      <c r="C260">
        <v>249</v>
      </c>
      <c r="D260" s="25">
        <v>6.1</v>
      </c>
      <c r="E260">
        <v>10.1</v>
      </c>
      <c r="F260">
        <v>13.6</v>
      </c>
    </row>
    <row r="261" spans="3:6" x14ac:dyDescent="0.4">
      <c r="C261">
        <v>250</v>
      </c>
      <c r="D261" s="25">
        <v>6.1</v>
      </c>
      <c r="E261">
        <v>10.1</v>
      </c>
      <c r="F261">
        <v>13.6</v>
      </c>
    </row>
    <row r="262" spans="3:6" x14ac:dyDescent="0.4">
      <c r="C262">
        <v>251</v>
      </c>
      <c r="D262" s="25">
        <v>6.1</v>
      </c>
      <c r="E262">
        <v>10.1</v>
      </c>
      <c r="F262">
        <v>13.6</v>
      </c>
    </row>
    <row r="263" spans="3:6" x14ac:dyDescent="0.4">
      <c r="C263">
        <v>252</v>
      </c>
      <c r="D263" s="25">
        <v>6.1</v>
      </c>
      <c r="E263">
        <v>10.1</v>
      </c>
      <c r="F263">
        <v>13.6</v>
      </c>
    </row>
    <row r="264" spans="3:6" x14ac:dyDescent="0.4">
      <c r="C264">
        <v>253</v>
      </c>
      <c r="D264" s="25">
        <v>6.1</v>
      </c>
      <c r="E264">
        <v>10.1</v>
      </c>
      <c r="F264">
        <v>13.6</v>
      </c>
    </row>
    <row r="265" spans="3:6" x14ac:dyDescent="0.4">
      <c r="C265">
        <v>254</v>
      </c>
      <c r="D265" s="25">
        <v>6.1</v>
      </c>
      <c r="E265">
        <v>10.1</v>
      </c>
      <c r="F265">
        <v>13.6</v>
      </c>
    </row>
    <row r="266" spans="3:6" x14ac:dyDescent="0.4">
      <c r="C266">
        <v>255</v>
      </c>
      <c r="D266" s="25">
        <v>6.1</v>
      </c>
      <c r="E266">
        <v>10.1</v>
      </c>
      <c r="F266">
        <v>13.6</v>
      </c>
    </row>
    <row r="267" spans="3:6" x14ac:dyDescent="0.4">
      <c r="C267">
        <v>256</v>
      </c>
      <c r="D267" s="25">
        <v>6.1</v>
      </c>
      <c r="E267">
        <v>10.1</v>
      </c>
      <c r="F267">
        <v>13.6</v>
      </c>
    </row>
    <row r="268" spans="3:6" x14ac:dyDescent="0.4">
      <c r="C268">
        <v>257</v>
      </c>
      <c r="D268" s="25">
        <v>6.1</v>
      </c>
      <c r="E268">
        <v>10.1</v>
      </c>
      <c r="F268">
        <v>13.6</v>
      </c>
    </row>
    <row r="269" spans="3:6" x14ac:dyDescent="0.4">
      <c r="C269">
        <v>258</v>
      </c>
      <c r="D269" s="25">
        <v>6.1</v>
      </c>
      <c r="E269">
        <v>10.1</v>
      </c>
      <c r="F269">
        <v>13.6</v>
      </c>
    </row>
    <row r="270" spans="3:6" x14ac:dyDescent="0.4">
      <c r="C270">
        <v>259</v>
      </c>
      <c r="D270" s="25">
        <v>6.1</v>
      </c>
      <c r="E270">
        <v>10.1</v>
      </c>
      <c r="F270">
        <v>13.6</v>
      </c>
    </row>
    <row r="271" spans="3:6" x14ac:dyDescent="0.4">
      <c r="C271">
        <v>260</v>
      </c>
      <c r="D271" s="25">
        <v>6.1</v>
      </c>
      <c r="E271">
        <v>10.1</v>
      </c>
      <c r="F271">
        <v>13.6</v>
      </c>
    </row>
    <row r="272" spans="3:6" x14ac:dyDescent="0.4">
      <c r="C272">
        <v>261</v>
      </c>
      <c r="D272" s="25">
        <v>6.1</v>
      </c>
      <c r="E272">
        <v>10.1</v>
      </c>
      <c r="F272">
        <v>13.6</v>
      </c>
    </row>
    <row r="273" spans="3:8" x14ac:dyDescent="0.4">
      <c r="C273">
        <v>262</v>
      </c>
      <c r="D273" s="25">
        <v>6.1</v>
      </c>
      <c r="E273">
        <v>10.1</v>
      </c>
      <c r="F273">
        <v>13.6</v>
      </c>
    </row>
    <row r="274" spans="3:8" x14ac:dyDescent="0.4">
      <c r="C274">
        <v>263</v>
      </c>
      <c r="D274" s="25">
        <v>6.1</v>
      </c>
      <c r="E274">
        <v>10.1</v>
      </c>
      <c r="F274">
        <v>13.6</v>
      </c>
    </row>
    <row r="275" spans="3:8" x14ac:dyDescent="0.4">
      <c r="C275">
        <v>264</v>
      </c>
      <c r="D275" s="25">
        <v>6.1</v>
      </c>
      <c r="E275">
        <v>10.1</v>
      </c>
      <c r="F275">
        <v>13.6</v>
      </c>
    </row>
    <row r="276" spans="3:8" x14ac:dyDescent="0.4">
      <c r="C276">
        <v>265</v>
      </c>
      <c r="D276" s="25">
        <v>6.1</v>
      </c>
      <c r="E276">
        <v>10.1</v>
      </c>
      <c r="F276">
        <v>13.6</v>
      </c>
    </row>
    <row r="277" spans="3:8" x14ac:dyDescent="0.4">
      <c r="C277">
        <v>266</v>
      </c>
      <c r="D277" s="25">
        <v>6.1</v>
      </c>
      <c r="E277">
        <v>10.1</v>
      </c>
      <c r="F277">
        <v>13.6</v>
      </c>
    </row>
    <row r="278" spans="3:8" x14ac:dyDescent="0.4">
      <c r="C278">
        <v>267</v>
      </c>
      <c r="D278" s="25">
        <v>6.1</v>
      </c>
      <c r="E278">
        <v>10.1</v>
      </c>
      <c r="F278">
        <v>13.6</v>
      </c>
    </row>
    <row r="279" spans="3:8" x14ac:dyDescent="0.4">
      <c r="C279">
        <v>268</v>
      </c>
      <c r="D279" s="25">
        <v>6.1</v>
      </c>
      <c r="E279">
        <v>10.1</v>
      </c>
      <c r="F279">
        <v>13.6</v>
      </c>
    </row>
    <row r="280" spans="3:8" x14ac:dyDescent="0.4">
      <c r="C280">
        <v>269</v>
      </c>
      <c r="D280" s="25">
        <v>6.1</v>
      </c>
      <c r="E280">
        <v>10.1</v>
      </c>
      <c r="F280">
        <v>13.6</v>
      </c>
    </row>
    <row r="281" spans="3:8" x14ac:dyDescent="0.4">
      <c r="C281">
        <v>270</v>
      </c>
      <c r="D281" s="25">
        <v>6.1</v>
      </c>
      <c r="E281" s="6">
        <v>10.1</v>
      </c>
      <c r="F281">
        <v>13.6</v>
      </c>
      <c r="G281" s="6"/>
      <c r="H281" s="6"/>
    </row>
    <row r="282" spans="3:8" x14ac:dyDescent="0.4">
      <c r="C282">
        <v>271</v>
      </c>
      <c r="D282" s="25">
        <v>6.1</v>
      </c>
      <c r="E282" s="6">
        <v>10.1</v>
      </c>
      <c r="F282">
        <v>13.6</v>
      </c>
      <c r="G282" s="6"/>
      <c r="H282" s="6"/>
    </row>
    <row r="283" spans="3:8" x14ac:dyDescent="0.4">
      <c r="C283">
        <v>272</v>
      </c>
      <c r="D283" s="25">
        <v>6.1</v>
      </c>
      <c r="E283" s="6">
        <v>10.1</v>
      </c>
      <c r="F283">
        <v>13.6</v>
      </c>
      <c r="G283" s="6"/>
      <c r="H283" s="6"/>
    </row>
    <row r="284" spans="3:8" x14ac:dyDescent="0.4">
      <c r="C284">
        <v>273</v>
      </c>
      <c r="D284" s="25">
        <v>6.1</v>
      </c>
      <c r="E284" s="6">
        <v>10.1</v>
      </c>
      <c r="F284">
        <v>13.6</v>
      </c>
      <c r="G284" s="6"/>
      <c r="H284" s="6"/>
    </row>
    <row r="285" spans="3:8" x14ac:dyDescent="0.4">
      <c r="C285">
        <v>274</v>
      </c>
      <c r="D285" s="25">
        <v>6.1</v>
      </c>
      <c r="E285" s="6">
        <v>10.1</v>
      </c>
      <c r="F285">
        <v>13.6</v>
      </c>
      <c r="G285" s="6"/>
      <c r="H285" s="6"/>
    </row>
    <row r="286" spans="3:8" x14ac:dyDescent="0.4">
      <c r="C286">
        <v>275</v>
      </c>
      <c r="D286" s="25">
        <v>6.1</v>
      </c>
      <c r="E286" s="6">
        <v>10.1</v>
      </c>
      <c r="F286">
        <v>13.6</v>
      </c>
      <c r="G286" s="6"/>
      <c r="H286" s="6"/>
    </row>
    <row r="287" spans="3:8" x14ac:dyDescent="0.4">
      <c r="C287">
        <v>276</v>
      </c>
      <c r="D287" s="25">
        <v>6.1</v>
      </c>
      <c r="E287" s="6">
        <v>10.1</v>
      </c>
      <c r="F287">
        <v>13.6</v>
      </c>
      <c r="G287" s="6"/>
      <c r="H287" s="6"/>
    </row>
    <row r="288" spans="3:8" x14ac:dyDescent="0.4">
      <c r="C288">
        <v>277</v>
      </c>
      <c r="D288" s="25">
        <v>6.1</v>
      </c>
      <c r="E288" s="6">
        <v>10.1</v>
      </c>
      <c r="F288">
        <v>13.6</v>
      </c>
      <c r="G288" s="6"/>
      <c r="H288" s="6"/>
    </row>
    <row r="289" spans="3:8" x14ac:dyDescent="0.4">
      <c r="C289">
        <v>278</v>
      </c>
      <c r="D289" s="25">
        <v>6.1</v>
      </c>
      <c r="E289" s="6">
        <v>10.1</v>
      </c>
      <c r="F289">
        <v>13.6</v>
      </c>
      <c r="G289" s="6"/>
      <c r="H289" s="6"/>
    </row>
    <row r="290" spans="3:8" x14ac:dyDescent="0.4">
      <c r="C290">
        <v>279</v>
      </c>
      <c r="D290" s="25">
        <v>6.1</v>
      </c>
      <c r="E290" s="6">
        <v>10.1</v>
      </c>
      <c r="F290">
        <v>13.6</v>
      </c>
      <c r="G290" s="6"/>
      <c r="H290" s="6"/>
    </row>
    <row r="291" spans="3:8" x14ac:dyDescent="0.4">
      <c r="C291">
        <v>280</v>
      </c>
      <c r="D291" s="25">
        <v>6.1</v>
      </c>
      <c r="E291" s="6">
        <v>10.1</v>
      </c>
      <c r="F291">
        <v>13.6</v>
      </c>
      <c r="G291" s="6"/>
      <c r="H291" s="6"/>
    </row>
    <row r="292" spans="3:8" x14ac:dyDescent="0.4">
      <c r="C292">
        <v>281</v>
      </c>
      <c r="D292" s="25">
        <v>6.1</v>
      </c>
      <c r="E292" s="6">
        <v>10.1</v>
      </c>
      <c r="F292">
        <v>13.6</v>
      </c>
      <c r="G292" s="6"/>
      <c r="H292" s="6"/>
    </row>
    <row r="293" spans="3:8" x14ac:dyDescent="0.4">
      <c r="C293">
        <v>282</v>
      </c>
      <c r="D293" s="25">
        <v>6.1</v>
      </c>
      <c r="E293" s="6">
        <v>10.1</v>
      </c>
      <c r="F293">
        <v>13.6</v>
      </c>
      <c r="G293" s="6"/>
      <c r="H293" s="6"/>
    </row>
    <row r="294" spans="3:8" x14ac:dyDescent="0.4">
      <c r="C294">
        <v>283</v>
      </c>
      <c r="D294" s="25">
        <v>6.1</v>
      </c>
      <c r="E294" s="6">
        <v>10.1</v>
      </c>
      <c r="F294">
        <v>13.6</v>
      </c>
      <c r="G294" s="6"/>
      <c r="H294" s="6"/>
    </row>
    <row r="295" spans="3:8" x14ac:dyDescent="0.4">
      <c r="C295">
        <v>284</v>
      </c>
      <c r="D295" s="25">
        <v>6.1</v>
      </c>
      <c r="E295" s="6">
        <v>10.1</v>
      </c>
      <c r="F295">
        <v>13.6</v>
      </c>
      <c r="G295" s="6"/>
      <c r="H295" s="6"/>
    </row>
    <row r="296" spans="3:8" x14ac:dyDescent="0.4">
      <c r="C296">
        <v>285</v>
      </c>
      <c r="D296" s="25">
        <v>6.1</v>
      </c>
      <c r="E296" s="6">
        <v>10.1</v>
      </c>
      <c r="F296">
        <v>13.6</v>
      </c>
      <c r="G296" s="6"/>
      <c r="H296" s="6"/>
    </row>
    <row r="297" spans="3:8" x14ac:dyDescent="0.4">
      <c r="C297">
        <v>286</v>
      </c>
      <c r="D297" s="25">
        <v>6.1</v>
      </c>
      <c r="E297" s="6">
        <v>10.1</v>
      </c>
      <c r="F297">
        <v>13.6</v>
      </c>
      <c r="G297" s="6"/>
      <c r="H297" s="6"/>
    </row>
    <row r="298" spans="3:8" x14ac:dyDescent="0.4">
      <c r="C298">
        <v>287</v>
      </c>
      <c r="D298" s="25">
        <v>6.1</v>
      </c>
      <c r="E298" s="6">
        <v>10.1</v>
      </c>
      <c r="F298">
        <v>13.6</v>
      </c>
      <c r="G298" s="6"/>
      <c r="H298" s="6"/>
    </row>
    <row r="299" spans="3:8" x14ac:dyDescent="0.4">
      <c r="C299">
        <v>288</v>
      </c>
      <c r="D299" s="25">
        <v>6.1</v>
      </c>
      <c r="E299" s="6">
        <v>10.1</v>
      </c>
      <c r="F299">
        <v>13.6</v>
      </c>
      <c r="G299" s="6"/>
      <c r="H299" s="6"/>
    </row>
    <row r="300" spans="3:8" x14ac:dyDescent="0.4">
      <c r="C300">
        <v>289</v>
      </c>
      <c r="D300" s="25">
        <v>6.1</v>
      </c>
      <c r="E300" s="6">
        <v>10.1</v>
      </c>
      <c r="F300">
        <v>13.6</v>
      </c>
      <c r="G300" s="6"/>
      <c r="H300" s="6"/>
    </row>
    <row r="301" spans="3:8" x14ac:dyDescent="0.4">
      <c r="C301">
        <v>290</v>
      </c>
      <c r="D301" s="25">
        <v>6.1</v>
      </c>
      <c r="E301" s="6">
        <v>10.1</v>
      </c>
      <c r="F301">
        <v>13.6</v>
      </c>
      <c r="G301" s="6"/>
      <c r="H301" s="6"/>
    </row>
    <row r="302" spans="3:8" x14ac:dyDescent="0.4">
      <c r="C302">
        <v>291</v>
      </c>
      <c r="D302" s="25">
        <v>6.1</v>
      </c>
      <c r="E302" s="6">
        <v>10.1</v>
      </c>
      <c r="F302">
        <v>13.6</v>
      </c>
      <c r="G302" s="6"/>
      <c r="H302" s="6"/>
    </row>
    <row r="303" spans="3:8" x14ac:dyDescent="0.4">
      <c r="C303">
        <v>292</v>
      </c>
      <c r="D303" s="25">
        <v>6.1</v>
      </c>
      <c r="E303" s="6">
        <v>10.1</v>
      </c>
      <c r="F303">
        <v>13.6</v>
      </c>
      <c r="G303" s="6"/>
      <c r="H303" s="6"/>
    </row>
    <row r="304" spans="3:8" x14ac:dyDescent="0.4">
      <c r="C304">
        <v>293</v>
      </c>
      <c r="D304" s="25">
        <v>6.1</v>
      </c>
      <c r="E304" s="6">
        <v>10.1</v>
      </c>
      <c r="F304">
        <v>13.6</v>
      </c>
      <c r="G304" s="6"/>
      <c r="H304" s="6"/>
    </row>
    <row r="305" spans="3:8" x14ac:dyDescent="0.4">
      <c r="C305">
        <v>294</v>
      </c>
      <c r="D305" s="25">
        <v>6.1</v>
      </c>
      <c r="E305" s="6">
        <v>10.1</v>
      </c>
      <c r="F305">
        <v>13.6</v>
      </c>
      <c r="G305" s="6"/>
      <c r="H305" s="6"/>
    </row>
    <row r="306" spans="3:8" x14ac:dyDescent="0.4">
      <c r="C306">
        <v>295</v>
      </c>
      <c r="D306" s="25">
        <v>6.1</v>
      </c>
      <c r="E306" s="6">
        <v>10.1</v>
      </c>
      <c r="F306">
        <v>13.6</v>
      </c>
      <c r="G306" s="6"/>
      <c r="H306" s="6"/>
    </row>
    <row r="307" spans="3:8" x14ac:dyDescent="0.4">
      <c r="C307">
        <v>296</v>
      </c>
      <c r="D307" s="25">
        <v>6.1</v>
      </c>
      <c r="E307" s="6">
        <v>10.1</v>
      </c>
      <c r="F307">
        <v>13.6</v>
      </c>
      <c r="G307" s="6"/>
      <c r="H307" s="6"/>
    </row>
    <row r="308" spans="3:8" x14ac:dyDescent="0.4">
      <c r="C308">
        <v>297</v>
      </c>
      <c r="D308" s="25">
        <v>6.1</v>
      </c>
      <c r="E308" s="6">
        <v>10.1</v>
      </c>
      <c r="F308">
        <v>13.6</v>
      </c>
      <c r="G308" s="6"/>
      <c r="H308" s="6"/>
    </row>
    <row r="309" spans="3:8" x14ac:dyDescent="0.4">
      <c r="C309">
        <v>298</v>
      </c>
      <c r="D309" s="25">
        <v>6.1</v>
      </c>
      <c r="E309" s="6">
        <v>10.1</v>
      </c>
      <c r="F309">
        <v>13.6</v>
      </c>
      <c r="G309" s="6"/>
      <c r="H309" s="6"/>
    </row>
    <row r="310" spans="3:8" x14ac:dyDescent="0.4">
      <c r="C310">
        <v>299</v>
      </c>
      <c r="D310" s="25">
        <v>6.1</v>
      </c>
      <c r="E310" s="6">
        <v>10.1</v>
      </c>
      <c r="F310">
        <v>13.6</v>
      </c>
      <c r="G310" s="6"/>
      <c r="H310" s="6"/>
    </row>
    <row r="311" spans="3:8" x14ac:dyDescent="0.4">
      <c r="C311">
        <v>300</v>
      </c>
      <c r="D311" s="25">
        <v>6.1</v>
      </c>
      <c r="E311" s="6">
        <v>10.1</v>
      </c>
      <c r="F311">
        <v>13.6</v>
      </c>
      <c r="G311" s="6"/>
      <c r="H311" s="6"/>
    </row>
    <row r="312" spans="3:8" x14ac:dyDescent="0.4">
      <c r="C312">
        <v>301</v>
      </c>
      <c r="D312" s="25">
        <v>6.1</v>
      </c>
      <c r="E312" s="6">
        <v>10.1</v>
      </c>
      <c r="F312">
        <v>13.6</v>
      </c>
      <c r="G312" s="6"/>
      <c r="H312" s="6"/>
    </row>
    <row r="313" spans="3:8" x14ac:dyDescent="0.4">
      <c r="C313">
        <v>302</v>
      </c>
      <c r="D313" s="25">
        <v>6.1</v>
      </c>
      <c r="E313" s="6">
        <v>10.1</v>
      </c>
      <c r="F313">
        <v>13.6</v>
      </c>
      <c r="G313" s="6"/>
      <c r="H313" s="6"/>
    </row>
    <row r="314" spans="3:8" x14ac:dyDescent="0.4">
      <c r="C314">
        <v>303</v>
      </c>
      <c r="D314" s="25">
        <v>6.1</v>
      </c>
      <c r="E314" s="6">
        <v>10.1</v>
      </c>
      <c r="F314">
        <v>13.6</v>
      </c>
      <c r="G314" s="6"/>
      <c r="H314" s="6"/>
    </row>
    <row r="315" spans="3:8" x14ac:dyDescent="0.4">
      <c r="C315">
        <v>304</v>
      </c>
      <c r="D315" s="25">
        <v>6.1</v>
      </c>
      <c r="E315" s="6">
        <v>10.1</v>
      </c>
      <c r="F315">
        <v>13.6</v>
      </c>
      <c r="G315" s="6"/>
      <c r="H315" s="6"/>
    </row>
    <row r="316" spans="3:8" x14ac:dyDescent="0.4">
      <c r="C316">
        <v>305</v>
      </c>
      <c r="D316" s="25">
        <v>6.1</v>
      </c>
      <c r="E316" s="6">
        <v>10.1</v>
      </c>
      <c r="F316">
        <v>13.6</v>
      </c>
      <c r="G316" s="6"/>
      <c r="H316" s="6"/>
    </row>
    <row r="317" spans="3:8" x14ac:dyDescent="0.4">
      <c r="C317">
        <v>306</v>
      </c>
      <c r="D317" s="25">
        <v>6.1</v>
      </c>
      <c r="E317" s="6">
        <v>10.1</v>
      </c>
      <c r="F317">
        <v>13.6</v>
      </c>
      <c r="G317" s="6"/>
      <c r="H317" s="6"/>
    </row>
    <row r="318" spans="3:8" x14ac:dyDescent="0.4">
      <c r="C318">
        <v>307</v>
      </c>
      <c r="D318" s="25">
        <v>6.1</v>
      </c>
      <c r="E318" s="6">
        <v>10.1</v>
      </c>
      <c r="F318">
        <v>13.6</v>
      </c>
      <c r="G318" s="6"/>
      <c r="H318" s="6"/>
    </row>
    <row r="319" spans="3:8" x14ac:dyDescent="0.4">
      <c r="C319">
        <v>308</v>
      </c>
      <c r="D319" s="25">
        <v>6.1</v>
      </c>
      <c r="E319" s="6">
        <v>10.1</v>
      </c>
      <c r="F319">
        <v>13.6</v>
      </c>
      <c r="G319" s="6"/>
      <c r="H319" s="6"/>
    </row>
    <row r="320" spans="3:8" x14ac:dyDescent="0.4">
      <c r="C320">
        <v>309</v>
      </c>
      <c r="D320" s="25">
        <v>6.1</v>
      </c>
      <c r="E320" s="6">
        <v>10.1</v>
      </c>
      <c r="F320">
        <v>13.6</v>
      </c>
      <c r="G320" s="6"/>
      <c r="H320" s="6"/>
    </row>
    <row r="321" spans="3:8" x14ac:dyDescent="0.4">
      <c r="C321">
        <v>310</v>
      </c>
      <c r="D321" s="25">
        <v>6.1</v>
      </c>
      <c r="E321" s="6">
        <v>10.1</v>
      </c>
      <c r="F321">
        <v>13.6</v>
      </c>
      <c r="G321" s="6"/>
      <c r="H321" s="6"/>
    </row>
    <row r="322" spans="3:8" x14ac:dyDescent="0.4">
      <c r="C322">
        <v>311</v>
      </c>
      <c r="D322" s="25">
        <v>6.1</v>
      </c>
      <c r="E322" s="6">
        <v>10.1</v>
      </c>
      <c r="F322">
        <v>13.6</v>
      </c>
      <c r="G322" s="6"/>
      <c r="H322" s="6"/>
    </row>
    <row r="323" spans="3:8" x14ac:dyDescent="0.4">
      <c r="C323">
        <v>312</v>
      </c>
      <c r="D323" s="25">
        <v>6.1</v>
      </c>
      <c r="E323" s="6">
        <v>10.1</v>
      </c>
      <c r="F323">
        <v>13.6</v>
      </c>
      <c r="G323" s="6"/>
      <c r="H323" s="6"/>
    </row>
    <row r="324" spans="3:8" x14ac:dyDescent="0.4">
      <c r="C324">
        <v>313</v>
      </c>
      <c r="D324" s="25">
        <v>6.1</v>
      </c>
      <c r="E324" s="6">
        <v>10.1</v>
      </c>
      <c r="F324">
        <v>13.6</v>
      </c>
      <c r="G324" s="6"/>
      <c r="H324" s="6"/>
    </row>
    <row r="325" spans="3:8" x14ac:dyDescent="0.4">
      <c r="C325">
        <v>314</v>
      </c>
      <c r="D325" s="25">
        <v>6.1</v>
      </c>
      <c r="E325" s="6">
        <v>10.1</v>
      </c>
      <c r="F325">
        <v>13.6</v>
      </c>
      <c r="G325" s="6"/>
      <c r="H325" s="6"/>
    </row>
    <row r="326" spans="3:8" x14ac:dyDescent="0.4">
      <c r="C326">
        <v>315</v>
      </c>
      <c r="D326" s="25">
        <v>6.1</v>
      </c>
      <c r="E326" s="6">
        <v>10.1</v>
      </c>
      <c r="F326">
        <v>13.6</v>
      </c>
      <c r="G326" s="6"/>
      <c r="H326" s="6"/>
    </row>
    <row r="327" spans="3:8" x14ac:dyDescent="0.4">
      <c r="C327">
        <v>316</v>
      </c>
      <c r="D327" s="25">
        <v>6.1</v>
      </c>
      <c r="E327" s="6">
        <v>10.1</v>
      </c>
      <c r="F327">
        <v>13.6</v>
      </c>
      <c r="G327" s="6"/>
      <c r="H327" s="6"/>
    </row>
    <row r="328" spans="3:8" x14ac:dyDescent="0.4">
      <c r="C328">
        <v>317</v>
      </c>
      <c r="D328" s="25">
        <v>6.1</v>
      </c>
      <c r="E328" s="6">
        <v>10.1</v>
      </c>
      <c r="F328">
        <v>13.6</v>
      </c>
      <c r="G328" s="6"/>
      <c r="H328" s="6"/>
    </row>
    <row r="329" spans="3:8" x14ac:dyDescent="0.4">
      <c r="C329">
        <v>318</v>
      </c>
      <c r="D329" s="25">
        <v>6.1</v>
      </c>
      <c r="E329" s="6">
        <v>10.1</v>
      </c>
      <c r="F329">
        <v>13.6</v>
      </c>
      <c r="G329" s="6"/>
      <c r="H329" s="6"/>
    </row>
    <row r="330" spans="3:8" x14ac:dyDescent="0.4">
      <c r="C330">
        <v>319</v>
      </c>
      <c r="D330" s="25">
        <v>6.1</v>
      </c>
      <c r="E330" s="6">
        <v>10.1</v>
      </c>
      <c r="F330">
        <v>13.6</v>
      </c>
      <c r="G330" s="6"/>
      <c r="H330" s="6"/>
    </row>
    <row r="331" spans="3:8" x14ac:dyDescent="0.4">
      <c r="C331">
        <v>320</v>
      </c>
      <c r="D331" s="25">
        <v>6.1</v>
      </c>
      <c r="E331" s="6">
        <v>10.1</v>
      </c>
      <c r="F331">
        <v>13.6</v>
      </c>
      <c r="G331" s="6"/>
      <c r="H331" s="6"/>
    </row>
    <row r="332" spans="3:8" x14ac:dyDescent="0.4">
      <c r="C332">
        <v>321</v>
      </c>
      <c r="D332" s="25">
        <v>6.1</v>
      </c>
      <c r="E332" s="6">
        <v>10.1</v>
      </c>
      <c r="F332">
        <v>13.6</v>
      </c>
      <c r="G332" s="6"/>
      <c r="H332" s="6"/>
    </row>
    <row r="333" spans="3:8" x14ac:dyDescent="0.4">
      <c r="C333">
        <v>322</v>
      </c>
      <c r="D333" s="25">
        <v>6.1</v>
      </c>
      <c r="E333" s="6">
        <v>10.1</v>
      </c>
      <c r="F333">
        <v>13.6</v>
      </c>
      <c r="G333" s="6"/>
      <c r="H333" s="6"/>
    </row>
    <row r="334" spans="3:8" x14ac:dyDescent="0.4">
      <c r="C334">
        <v>323</v>
      </c>
      <c r="D334" s="25">
        <v>6.1</v>
      </c>
      <c r="E334" s="6">
        <v>10.1</v>
      </c>
      <c r="F334">
        <v>13.6</v>
      </c>
      <c r="G334" s="6"/>
      <c r="H334" s="6"/>
    </row>
    <row r="335" spans="3:8" x14ac:dyDescent="0.4">
      <c r="C335">
        <v>324</v>
      </c>
      <c r="D335" s="25">
        <v>6.1</v>
      </c>
      <c r="E335" s="6">
        <v>10.1</v>
      </c>
      <c r="F335">
        <v>13.6</v>
      </c>
      <c r="G335" s="6"/>
      <c r="H335" s="6"/>
    </row>
    <row r="336" spans="3:8" x14ac:dyDescent="0.4">
      <c r="C336">
        <v>325</v>
      </c>
      <c r="D336" s="25">
        <v>6.1</v>
      </c>
      <c r="E336" s="6">
        <v>10.1</v>
      </c>
      <c r="F336">
        <v>13.6</v>
      </c>
      <c r="G336" s="6"/>
      <c r="H336" s="6"/>
    </row>
    <row r="337" spans="3:8" x14ac:dyDescent="0.4">
      <c r="C337">
        <v>326</v>
      </c>
      <c r="D337" s="25">
        <v>6.1</v>
      </c>
      <c r="E337" s="6">
        <v>10.1</v>
      </c>
      <c r="F337">
        <v>13.6</v>
      </c>
      <c r="G337" s="6"/>
      <c r="H337" s="6"/>
    </row>
    <row r="338" spans="3:8" x14ac:dyDescent="0.4">
      <c r="C338">
        <v>327</v>
      </c>
      <c r="D338" s="25">
        <v>6.1</v>
      </c>
      <c r="E338" s="6">
        <v>10.1</v>
      </c>
      <c r="F338">
        <v>13.6</v>
      </c>
      <c r="G338" s="6"/>
      <c r="H338" s="6"/>
    </row>
    <row r="339" spans="3:8" x14ac:dyDescent="0.4">
      <c r="C339">
        <v>328</v>
      </c>
      <c r="D339" s="25">
        <v>6.1</v>
      </c>
      <c r="E339" s="6">
        <v>10.1</v>
      </c>
      <c r="F339">
        <v>13.6</v>
      </c>
      <c r="G339" s="6"/>
      <c r="H339" s="6"/>
    </row>
    <row r="340" spans="3:8" x14ac:dyDescent="0.4">
      <c r="C340">
        <v>329</v>
      </c>
      <c r="D340" s="25">
        <v>6.1</v>
      </c>
      <c r="E340" s="6">
        <v>10.1</v>
      </c>
      <c r="F340">
        <v>13.6</v>
      </c>
      <c r="G340" s="6"/>
      <c r="H340" s="6"/>
    </row>
    <row r="341" spans="3:8" x14ac:dyDescent="0.4">
      <c r="C341">
        <v>330</v>
      </c>
      <c r="D341" s="25">
        <v>6.1</v>
      </c>
      <c r="E341" s="6">
        <v>10.1</v>
      </c>
      <c r="F341">
        <v>13.6</v>
      </c>
      <c r="G341" s="6"/>
      <c r="H341" s="6"/>
    </row>
    <row r="342" spans="3:8" x14ac:dyDescent="0.4">
      <c r="C342">
        <v>331</v>
      </c>
      <c r="D342" s="25">
        <v>6.1</v>
      </c>
      <c r="E342" s="6">
        <v>10.1</v>
      </c>
      <c r="F342">
        <v>13.6</v>
      </c>
      <c r="G342" s="6"/>
      <c r="H342" s="6"/>
    </row>
    <row r="343" spans="3:8" x14ac:dyDescent="0.4">
      <c r="C343">
        <v>332</v>
      </c>
      <c r="D343" s="25">
        <v>6.1</v>
      </c>
      <c r="E343" s="6">
        <v>10.1</v>
      </c>
      <c r="F343">
        <v>13.6</v>
      </c>
      <c r="G343" s="6"/>
      <c r="H343" s="6"/>
    </row>
    <row r="344" spans="3:8" x14ac:dyDescent="0.4">
      <c r="C344">
        <v>333</v>
      </c>
      <c r="D344" s="25">
        <v>6.1</v>
      </c>
      <c r="E344" s="6">
        <v>10.1</v>
      </c>
      <c r="F344">
        <v>13.6</v>
      </c>
      <c r="G344" s="6"/>
      <c r="H344" s="6"/>
    </row>
    <row r="345" spans="3:8" x14ac:dyDescent="0.4">
      <c r="C345">
        <v>334</v>
      </c>
      <c r="D345" s="25">
        <v>6.1</v>
      </c>
      <c r="E345" s="6">
        <v>10.1</v>
      </c>
      <c r="F345">
        <v>13.6</v>
      </c>
      <c r="G345" s="6"/>
      <c r="H345" s="6"/>
    </row>
    <row r="346" spans="3:8" x14ac:dyDescent="0.4">
      <c r="C346">
        <v>335</v>
      </c>
      <c r="D346" s="25">
        <v>6.1</v>
      </c>
      <c r="E346" s="6">
        <v>10.1</v>
      </c>
      <c r="F346">
        <v>13.6</v>
      </c>
      <c r="G346" s="6"/>
      <c r="H346" s="6"/>
    </row>
    <row r="347" spans="3:8" x14ac:dyDescent="0.4">
      <c r="C347">
        <v>336</v>
      </c>
      <c r="D347" s="25">
        <v>6.1</v>
      </c>
      <c r="E347" s="6">
        <v>10.1</v>
      </c>
      <c r="F347">
        <v>13.6</v>
      </c>
      <c r="G347" s="6"/>
      <c r="H347" s="6"/>
    </row>
    <row r="348" spans="3:8" x14ac:dyDescent="0.4">
      <c r="C348">
        <v>337</v>
      </c>
      <c r="D348" s="25">
        <v>6.1</v>
      </c>
      <c r="E348" s="6">
        <v>10.1</v>
      </c>
      <c r="F348">
        <v>13.6</v>
      </c>
      <c r="G348" s="6"/>
      <c r="H348" s="6"/>
    </row>
    <row r="349" spans="3:8" x14ac:dyDescent="0.4">
      <c r="C349">
        <v>338</v>
      </c>
      <c r="D349" s="25">
        <v>6.1</v>
      </c>
      <c r="E349" s="6">
        <v>10.1</v>
      </c>
      <c r="F349">
        <v>13.6</v>
      </c>
      <c r="G349" s="6"/>
      <c r="H349" s="6"/>
    </row>
    <row r="350" spans="3:8" x14ac:dyDescent="0.4">
      <c r="C350">
        <v>339</v>
      </c>
      <c r="D350" s="25">
        <v>6.1</v>
      </c>
      <c r="E350" s="6">
        <v>10.1</v>
      </c>
      <c r="F350">
        <v>13.6</v>
      </c>
      <c r="G350" s="6"/>
      <c r="H350" s="6"/>
    </row>
    <row r="351" spans="3:8" x14ac:dyDescent="0.4">
      <c r="C351">
        <v>340</v>
      </c>
      <c r="D351" s="25">
        <v>6.1</v>
      </c>
      <c r="E351" s="6">
        <v>10.1</v>
      </c>
      <c r="F351">
        <v>13.6</v>
      </c>
      <c r="G351" s="6"/>
      <c r="H351" s="6"/>
    </row>
    <row r="352" spans="3:8" x14ac:dyDescent="0.4">
      <c r="C352">
        <v>341</v>
      </c>
      <c r="D352" s="25">
        <v>6.1</v>
      </c>
      <c r="E352" s="6">
        <v>10.1</v>
      </c>
      <c r="F352">
        <v>13.6</v>
      </c>
      <c r="G352" s="6"/>
      <c r="H352" s="6"/>
    </row>
    <row r="353" spans="3:8" x14ac:dyDescent="0.4">
      <c r="C353">
        <v>342</v>
      </c>
      <c r="D353" s="25">
        <v>6.1</v>
      </c>
      <c r="E353" s="6">
        <v>10.1</v>
      </c>
      <c r="F353">
        <v>13.6</v>
      </c>
      <c r="G353" s="6"/>
      <c r="H353" s="6"/>
    </row>
    <row r="354" spans="3:8" x14ac:dyDescent="0.4">
      <c r="C354">
        <v>343</v>
      </c>
      <c r="D354" s="25">
        <v>6.1</v>
      </c>
      <c r="E354" s="6">
        <v>10.1</v>
      </c>
      <c r="F354">
        <v>13.6</v>
      </c>
      <c r="G354" s="6"/>
      <c r="H354" s="6"/>
    </row>
    <row r="355" spans="3:8" x14ac:dyDescent="0.4">
      <c r="C355">
        <v>344</v>
      </c>
      <c r="D355" s="25">
        <v>6.1</v>
      </c>
      <c r="E355" s="6">
        <v>10.1</v>
      </c>
      <c r="F355">
        <v>13.6</v>
      </c>
      <c r="G355" s="6"/>
      <c r="H355" s="6"/>
    </row>
    <row r="356" spans="3:8" x14ac:dyDescent="0.4">
      <c r="C356">
        <v>345</v>
      </c>
      <c r="D356" s="25">
        <v>6.1</v>
      </c>
      <c r="E356" s="6">
        <v>10.1</v>
      </c>
      <c r="F356">
        <v>13.6</v>
      </c>
      <c r="G356" s="6"/>
      <c r="H356" s="6"/>
    </row>
    <row r="357" spans="3:8" x14ac:dyDescent="0.4">
      <c r="C357">
        <v>346</v>
      </c>
      <c r="D357" s="25">
        <v>6.1</v>
      </c>
      <c r="E357" s="6">
        <v>10.1</v>
      </c>
      <c r="F357">
        <v>13.6</v>
      </c>
      <c r="G357" s="6"/>
      <c r="H357" s="6"/>
    </row>
    <row r="358" spans="3:8" x14ac:dyDescent="0.4">
      <c r="C358">
        <v>347</v>
      </c>
      <c r="D358" s="25">
        <v>6.1</v>
      </c>
      <c r="E358" s="6">
        <v>10.1</v>
      </c>
      <c r="F358">
        <v>13.6</v>
      </c>
      <c r="G358" s="6"/>
      <c r="H358" s="6"/>
    </row>
    <row r="359" spans="3:8" x14ac:dyDescent="0.4">
      <c r="C359">
        <v>348</v>
      </c>
      <c r="D359" s="25">
        <v>6.1</v>
      </c>
      <c r="E359" s="6">
        <v>10.1</v>
      </c>
      <c r="F359">
        <v>13.6</v>
      </c>
      <c r="G359" s="6"/>
      <c r="H359" s="6"/>
    </row>
    <row r="360" spans="3:8" x14ac:dyDescent="0.4">
      <c r="C360">
        <v>349</v>
      </c>
      <c r="D360" s="25">
        <v>6.1</v>
      </c>
      <c r="E360" s="6">
        <v>10.1</v>
      </c>
      <c r="F360">
        <v>13.6</v>
      </c>
      <c r="G360" s="6"/>
      <c r="H360" s="6"/>
    </row>
    <row r="361" spans="3:8" x14ac:dyDescent="0.4">
      <c r="C361">
        <v>350</v>
      </c>
      <c r="D361" s="25">
        <v>6.1</v>
      </c>
      <c r="E361" s="6">
        <v>10.1</v>
      </c>
      <c r="F361">
        <v>13.6</v>
      </c>
      <c r="G361" s="6"/>
      <c r="H361" s="6"/>
    </row>
    <row r="362" spans="3:8" x14ac:dyDescent="0.4">
      <c r="C362">
        <v>351</v>
      </c>
      <c r="D362" s="25">
        <v>6.1</v>
      </c>
      <c r="E362" s="6">
        <v>10.1</v>
      </c>
      <c r="F362">
        <v>13.6</v>
      </c>
      <c r="G362" s="6"/>
      <c r="H362" s="6"/>
    </row>
    <row r="363" spans="3:8" x14ac:dyDescent="0.4">
      <c r="C363">
        <v>352</v>
      </c>
      <c r="D363" s="25">
        <v>6.1</v>
      </c>
      <c r="E363" s="6">
        <v>10.1</v>
      </c>
      <c r="F363">
        <v>13.6</v>
      </c>
      <c r="G363" s="6"/>
      <c r="H363" s="6"/>
    </row>
    <row r="364" spans="3:8" x14ac:dyDescent="0.4">
      <c r="C364">
        <v>353</v>
      </c>
      <c r="D364" s="25">
        <v>6.1</v>
      </c>
      <c r="E364" s="6">
        <v>10.1</v>
      </c>
      <c r="F364">
        <v>13.6</v>
      </c>
      <c r="G364" s="6"/>
      <c r="H364" s="6"/>
    </row>
    <row r="365" spans="3:8" x14ac:dyDescent="0.4">
      <c r="C365">
        <v>354</v>
      </c>
      <c r="D365" s="25">
        <v>6.1</v>
      </c>
      <c r="E365" s="6">
        <v>10.1</v>
      </c>
      <c r="F365">
        <v>13.6</v>
      </c>
      <c r="G365" s="6"/>
      <c r="H365" s="6"/>
    </row>
    <row r="366" spans="3:8" x14ac:dyDescent="0.4">
      <c r="C366">
        <v>355</v>
      </c>
      <c r="D366" s="25">
        <v>6.1</v>
      </c>
      <c r="E366" s="6">
        <v>10.1</v>
      </c>
      <c r="F366">
        <v>13.6</v>
      </c>
      <c r="G366" s="6"/>
      <c r="H366" s="6"/>
    </row>
    <row r="367" spans="3:8" x14ac:dyDescent="0.4">
      <c r="C367">
        <v>356</v>
      </c>
      <c r="D367" s="25">
        <v>6.1</v>
      </c>
      <c r="E367" s="6">
        <v>10.1</v>
      </c>
      <c r="F367">
        <v>13.6</v>
      </c>
      <c r="G367" s="6"/>
      <c r="H367" s="6"/>
    </row>
    <row r="368" spans="3:8" x14ac:dyDescent="0.4">
      <c r="C368">
        <v>357</v>
      </c>
      <c r="D368" s="25">
        <v>6.1</v>
      </c>
      <c r="E368" s="6">
        <v>10.1</v>
      </c>
      <c r="F368">
        <v>13.6</v>
      </c>
      <c r="G368" s="6"/>
      <c r="H368" s="6"/>
    </row>
    <row r="369" spans="3:8" x14ac:dyDescent="0.4">
      <c r="C369">
        <v>358</v>
      </c>
      <c r="D369" s="25">
        <v>6.1</v>
      </c>
      <c r="E369" s="6">
        <v>10.1</v>
      </c>
      <c r="F369">
        <v>13.6</v>
      </c>
      <c r="G369" s="6"/>
      <c r="H369" s="6"/>
    </row>
    <row r="370" spans="3:8" x14ac:dyDescent="0.4">
      <c r="C370">
        <v>359</v>
      </c>
      <c r="D370" s="25">
        <v>6.1</v>
      </c>
      <c r="E370" s="6">
        <v>10.1</v>
      </c>
      <c r="F370">
        <v>13.6</v>
      </c>
      <c r="G370" s="6"/>
      <c r="H370" s="6"/>
    </row>
    <row r="371" spans="3:8" x14ac:dyDescent="0.4">
      <c r="C371">
        <v>360</v>
      </c>
      <c r="D371" s="24">
        <v>6.1</v>
      </c>
      <c r="E371" s="6">
        <v>10.1</v>
      </c>
      <c r="F371">
        <v>13.6</v>
      </c>
      <c r="G371" s="6"/>
      <c r="H371" s="6"/>
    </row>
    <row r="372" spans="3:8" x14ac:dyDescent="0.4">
      <c r="D372" s="24"/>
      <c r="E372" s="6"/>
      <c r="F372" s="6"/>
      <c r="G372" s="6"/>
      <c r="H372" s="6"/>
    </row>
    <row r="373" spans="3:8" x14ac:dyDescent="0.4">
      <c r="D373" s="24"/>
      <c r="E373" s="6"/>
      <c r="F373" s="6"/>
      <c r="G373" s="6"/>
      <c r="H373" s="6"/>
    </row>
    <row r="374" spans="3:8" x14ac:dyDescent="0.4">
      <c r="D374" s="24"/>
      <c r="E374" s="6"/>
      <c r="F374" s="6"/>
      <c r="G374" s="6"/>
      <c r="H374" s="6"/>
    </row>
    <row r="375" spans="3:8" x14ac:dyDescent="0.4">
      <c r="D375" s="24"/>
      <c r="E375" s="6"/>
      <c r="F375" s="6"/>
      <c r="G375" s="6"/>
      <c r="H375" s="6"/>
    </row>
    <row r="376" spans="3:8" x14ac:dyDescent="0.4">
      <c r="D376" s="24"/>
      <c r="E376" s="6"/>
      <c r="F376" s="6"/>
      <c r="G376" s="6"/>
      <c r="H376" s="6"/>
    </row>
    <row r="377" spans="3:8" x14ac:dyDescent="0.4">
      <c r="D377" s="24"/>
      <c r="E377" s="6"/>
      <c r="F377" s="6"/>
      <c r="G377" s="6"/>
      <c r="H377" s="6"/>
    </row>
  </sheetData>
  <pageMargins left="0.7" right="0.7" top="0.75" bottom="0.75" header="0.3" footer="0.3"/>
  <pageSetup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2"/>
  <sheetViews>
    <sheetView zoomScaleNormal="100" workbookViewId="0">
      <selection activeCell="G22" sqref="G22"/>
    </sheetView>
  </sheetViews>
  <sheetFormatPr defaultRowHeight="14.6" x14ac:dyDescent="0.4"/>
  <sheetData>
    <row r="1" spans="1:13" x14ac:dyDescent="0.4">
      <c r="A1" t="s">
        <v>20</v>
      </c>
    </row>
    <row r="2" spans="1:13" x14ac:dyDescent="0.4">
      <c r="A2" t="s">
        <v>10</v>
      </c>
    </row>
    <row r="6" spans="1:13" x14ac:dyDescent="0.4">
      <c r="F6" s="8" t="s">
        <v>16</v>
      </c>
      <c r="G6" s="8"/>
      <c r="I6" s="6"/>
      <c r="J6" s="35"/>
      <c r="K6" s="6"/>
      <c r="L6" s="6"/>
      <c r="M6" s="6"/>
    </row>
    <row r="7" spans="1:13" x14ac:dyDescent="0.4">
      <c r="D7" t="s">
        <v>7</v>
      </c>
      <c r="E7" t="s">
        <v>4</v>
      </c>
      <c r="F7" s="8" t="s">
        <v>6</v>
      </c>
      <c r="G7" s="7"/>
    </row>
    <row r="8" spans="1:13" x14ac:dyDescent="0.4">
      <c r="E8" t="s">
        <v>5</v>
      </c>
      <c r="F8" s="8" t="s">
        <v>5</v>
      </c>
      <c r="G8" s="7"/>
      <c r="K8" s="6"/>
      <c r="L8" s="6"/>
      <c r="M8" s="6"/>
    </row>
    <row r="10" spans="1:13" x14ac:dyDescent="0.4">
      <c r="C10" t="s">
        <v>0</v>
      </c>
      <c r="D10" t="s">
        <v>1</v>
      </c>
      <c r="E10" t="s">
        <v>2</v>
      </c>
      <c r="F10" t="s">
        <v>3</v>
      </c>
    </row>
    <row r="11" spans="1:13" x14ac:dyDescent="0.4">
      <c r="C11">
        <v>0</v>
      </c>
      <c r="D11">
        <v>6.1</v>
      </c>
      <c r="E11">
        <v>10.1</v>
      </c>
      <c r="F11">
        <v>13.6</v>
      </c>
    </row>
    <row r="12" spans="1:13" x14ac:dyDescent="0.4">
      <c r="C12">
        <v>1</v>
      </c>
      <c r="D12">
        <v>6.1</v>
      </c>
      <c r="E12">
        <v>10.1</v>
      </c>
      <c r="F12">
        <v>13.6</v>
      </c>
    </row>
    <row r="13" spans="1:13" x14ac:dyDescent="0.4">
      <c r="C13">
        <v>2</v>
      </c>
      <c r="D13">
        <v>6.1</v>
      </c>
      <c r="E13">
        <v>10.1</v>
      </c>
      <c r="F13">
        <v>13.6</v>
      </c>
    </row>
    <row r="14" spans="1:13" x14ac:dyDescent="0.4">
      <c r="C14">
        <v>3</v>
      </c>
      <c r="D14">
        <v>6.1</v>
      </c>
      <c r="E14">
        <v>10.1</v>
      </c>
      <c r="F14">
        <v>13.6</v>
      </c>
    </row>
    <row r="15" spans="1:13" x14ac:dyDescent="0.4">
      <c r="C15">
        <v>4</v>
      </c>
      <c r="D15">
        <v>6.1</v>
      </c>
      <c r="E15">
        <v>10.1</v>
      </c>
      <c r="F15">
        <v>13.6</v>
      </c>
    </row>
    <row r="16" spans="1:13" x14ac:dyDescent="0.4">
      <c r="C16">
        <v>5</v>
      </c>
      <c r="D16">
        <v>6.1</v>
      </c>
      <c r="E16">
        <v>10.1</v>
      </c>
      <c r="F16">
        <v>13.6</v>
      </c>
    </row>
    <row r="17" spans="3:6" x14ac:dyDescent="0.4">
      <c r="C17">
        <v>6</v>
      </c>
      <c r="D17">
        <v>6.1</v>
      </c>
      <c r="E17">
        <v>10.1</v>
      </c>
      <c r="F17">
        <v>13.6</v>
      </c>
    </row>
    <row r="18" spans="3:6" x14ac:dyDescent="0.4">
      <c r="C18">
        <v>7</v>
      </c>
      <c r="D18">
        <v>6.1</v>
      </c>
      <c r="E18">
        <v>10.1</v>
      </c>
      <c r="F18">
        <v>13.6</v>
      </c>
    </row>
    <row r="19" spans="3:6" x14ac:dyDescent="0.4">
      <c r="C19">
        <v>8</v>
      </c>
      <c r="D19">
        <v>6.1</v>
      </c>
      <c r="E19">
        <v>10.1</v>
      </c>
      <c r="F19">
        <v>13.6</v>
      </c>
    </row>
    <row r="20" spans="3:6" x14ac:dyDescent="0.4">
      <c r="C20">
        <v>9</v>
      </c>
      <c r="D20">
        <v>6.1</v>
      </c>
      <c r="E20">
        <v>10.1</v>
      </c>
      <c r="F20">
        <v>13.6</v>
      </c>
    </row>
    <row r="21" spans="3:6" x14ac:dyDescent="0.4">
      <c r="C21">
        <v>10</v>
      </c>
      <c r="D21">
        <v>6.1</v>
      </c>
      <c r="E21">
        <v>10.1</v>
      </c>
      <c r="F21">
        <v>13.6</v>
      </c>
    </row>
    <row r="22" spans="3:6" x14ac:dyDescent="0.4">
      <c r="C22">
        <v>11</v>
      </c>
      <c r="D22">
        <v>6.1</v>
      </c>
      <c r="E22">
        <v>10.1</v>
      </c>
      <c r="F22">
        <v>13.6</v>
      </c>
    </row>
    <row r="23" spans="3:6" x14ac:dyDescent="0.4">
      <c r="C23">
        <v>12</v>
      </c>
      <c r="D23">
        <v>6.1</v>
      </c>
      <c r="E23">
        <v>10.1</v>
      </c>
      <c r="F23">
        <v>13.6</v>
      </c>
    </row>
    <row r="24" spans="3:6" x14ac:dyDescent="0.4">
      <c r="C24">
        <v>13</v>
      </c>
      <c r="D24">
        <v>6.1</v>
      </c>
      <c r="E24">
        <v>10.1</v>
      </c>
      <c r="F24">
        <v>13.6</v>
      </c>
    </row>
    <row r="25" spans="3:6" x14ac:dyDescent="0.4">
      <c r="C25">
        <v>14</v>
      </c>
      <c r="D25">
        <v>6.1</v>
      </c>
      <c r="E25">
        <v>10.1</v>
      </c>
      <c r="F25">
        <v>13.6</v>
      </c>
    </row>
    <row r="26" spans="3:6" x14ac:dyDescent="0.4">
      <c r="C26">
        <v>15</v>
      </c>
      <c r="D26">
        <v>6.1</v>
      </c>
      <c r="E26">
        <v>10.1</v>
      </c>
      <c r="F26">
        <v>13.6</v>
      </c>
    </row>
    <row r="27" spans="3:6" x14ac:dyDescent="0.4">
      <c r="C27">
        <v>16</v>
      </c>
      <c r="D27">
        <v>6.1</v>
      </c>
      <c r="E27">
        <v>10.1</v>
      </c>
      <c r="F27">
        <v>13.6</v>
      </c>
    </row>
    <row r="28" spans="3:6" x14ac:dyDescent="0.4">
      <c r="C28">
        <v>17</v>
      </c>
      <c r="D28">
        <v>6.1</v>
      </c>
      <c r="E28">
        <v>10.1</v>
      </c>
      <c r="F28">
        <v>13.6</v>
      </c>
    </row>
    <row r="29" spans="3:6" x14ac:dyDescent="0.4">
      <c r="C29">
        <v>18</v>
      </c>
      <c r="D29">
        <v>6.1</v>
      </c>
      <c r="E29">
        <v>10.1</v>
      </c>
      <c r="F29">
        <v>13.6</v>
      </c>
    </row>
    <row r="30" spans="3:6" x14ac:dyDescent="0.4">
      <c r="C30">
        <v>19</v>
      </c>
      <c r="D30">
        <v>6.1</v>
      </c>
      <c r="E30">
        <v>10.1</v>
      </c>
      <c r="F30">
        <v>13.6</v>
      </c>
    </row>
    <row r="31" spans="3:6" x14ac:dyDescent="0.4">
      <c r="C31">
        <v>20</v>
      </c>
      <c r="D31">
        <v>6.1</v>
      </c>
      <c r="E31">
        <v>10.1</v>
      </c>
      <c r="F31">
        <v>13.6</v>
      </c>
    </row>
    <row r="32" spans="3:6" x14ac:dyDescent="0.4">
      <c r="C32">
        <v>21</v>
      </c>
      <c r="D32">
        <v>6.1</v>
      </c>
      <c r="E32">
        <v>10.1</v>
      </c>
      <c r="F32">
        <v>13.6</v>
      </c>
    </row>
    <row r="33" spans="3:6" x14ac:dyDescent="0.4">
      <c r="C33">
        <v>22</v>
      </c>
      <c r="D33">
        <v>6.1</v>
      </c>
      <c r="E33">
        <v>10.1</v>
      </c>
      <c r="F33">
        <v>13.6</v>
      </c>
    </row>
    <row r="34" spans="3:6" x14ac:dyDescent="0.4">
      <c r="C34">
        <v>23</v>
      </c>
      <c r="D34">
        <v>6.1</v>
      </c>
      <c r="E34">
        <v>10.1</v>
      </c>
      <c r="F34">
        <v>13.6</v>
      </c>
    </row>
    <row r="35" spans="3:6" x14ac:dyDescent="0.4">
      <c r="C35">
        <v>24</v>
      </c>
      <c r="D35">
        <v>6.1</v>
      </c>
      <c r="E35">
        <v>10.1</v>
      </c>
      <c r="F35">
        <v>13.6</v>
      </c>
    </row>
    <row r="36" spans="3:6" x14ac:dyDescent="0.4">
      <c r="C36">
        <v>25</v>
      </c>
      <c r="D36">
        <v>6.1</v>
      </c>
      <c r="E36">
        <v>10.1</v>
      </c>
      <c r="F36">
        <v>13.6</v>
      </c>
    </row>
    <row r="37" spans="3:6" x14ac:dyDescent="0.4">
      <c r="C37">
        <v>26</v>
      </c>
      <c r="D37">
        <v>6.1</v>
      </c>
      <c r="E37">
        <v>10.1</v>
      </c>
      <c r="F37">
        <v>13.6</v>
      </c>
    </row>
    <row r="38" spans="3:6" x14ac:dyDescent="0.4">
      <c r="C38">
        <v>27</v>
      </c>
      <c r="D38">
        <v>6.1</v>
      </c>
      <c r="E38">
        <v>10.1</v>
      </c>
      <c r="F38">
        <v>13.6</v>
      </c>
    </row>
    <row r="39" spans="3:6" x14ac:dyDescent="0.4">
      <c r="C39">
        <v>28</v>
      </c>
      <c r="D39">
        <v>6.1</v>
      </c>
      <c r="E39">
        <v>10.1</v>
      </c>
      <c r="F39">
        <v>13.6</v>
      </c>
    </row>
    <row r="40" spans="3:6" x14ac:dyDescent="0.4">
      <c r="C40">
        <v>29</v>
      </c>
      <c r="D40">
        <v>6.1</v>
      </c>
      <c r="E40">
        <v>10.1</v>
      </c>
      <c r="F40">
        <v>13.6</v>
      </c>
    </row>
    <row r="41" spans="3:6" x14ac:dyDescent="0.4">
      <c r="C41">
        <v>30</v>
      </c>
      <c r="D41">
        <v>6.1</v>
      </c>
      <c r="E41">
        <v>10.1</v>
      </c>
      <c r="F41">
        <v>13.6</v>
      </c>
    </row>
    <row r="42" spans="3:6" x14ac:dyDescent="0.4">
      <c r="C42">
        <v>31</v>
      </c>
      <c r="D42">
        <v>6.1</v>
      </c>
      <c r="E42">
        <v>10.1</v>
      </c>
      <c r="F42">
        <v>13.6</v>
      </c>
    </row>
    <row r="43" spans="3:6" x14ac:dyDescent="0.4">
      <c r="C43">
        <v>32</v>
      </c>
      <c r="D43">
        <v>6.1</v>
      </c>
      <c r="E43">
        <v>10.1</v>
      </c>
      <c r="F43">
        <v>13.6</v>
      </c>
    </row>
    <row r="44" spans="3:6" x14ac:dyDescent="0.4">
      <c r="C44">
        <v>33</v>
      </c>
      <c r="D44">
        <v>6.1</v>
      </c>
      <c r="E44">
        <v>10.1</v>
      </c>
      <c r="F44">
        <v>13.6</v>
      </c>
    </row>
    <row r="45" spans="3:6" x14ac:dyDescent="0.4">
      <c r="C45">
        <v>34</v>
      </c>
      <c r="D45">
        <v>6.1</v>
      </c>
      <c r="E45">
        <v>10.1</v>
      </c>
      <c r="F45">
        <v>13.6</v>
      </c>
    </row>
    <row r="46" spans="3:6" x14ac:dyDescent="0.4">
      <c r="C46">
        <v>35</v>
      </c>
      <c r="D46">
        <v>6.1</v>
      </c>
      <c r="E46">
        <v>10.1</v>
      </c>
      <c r="F46">
        <v>13.6</v>
      </c>
    </row>
    <row r="47" spans="3:6" x14ac:dyDescent="0.4">
      <c r="C47">
        <v>36</v>
      </c>
      <c r="D47">
        <v>6.1</v>
      </c>
      <c r="E47">
        <v>10.1</v>
      </c>
      <c r="F47">
        <v>13.6</v>
      </c>
    </row>
    <row r="48" spans="3:6" x14ac:dyDescent="0.4">
      <c r="C48">
        <v>37</v>
      </c>
      <c r="D48">
        <v>6.1</v>
      </c>
      <c r="E48">
        <v>10.1</v>
      </c>
      <c r="F48">
        <v>13.6</v>
      </c>
    </row>
    <row r="49" spans="3:6" x14ac:dyDescent="0.4">
      <c r="C49">
        <v>38</v>
      </c>
      <c r="D49">
        <v>6.1</v>
      </c>
      <c r="E49">
        <v>10.1</v>
      </c>
      <c r="F49">
        <v>13.6</v>
      </c>
    </row>
    <row r="50" spans="3:6" x14ac:dyDescent="0.4">
      <c r="C50">
        <v>39</v>
      </c>
      <c r="D50">
        <v>6.1</v>
      </c>
      <c r="E50">
        <v>10.1</v>
      </c>
      <c r="F50">
        <v>13.6</v>
      </c>
    </row>
    <row r="51" spans="3:6" x14ac:dyDescent="0.4">
      <c r="C51">
        <v>40</v>
      </c>
      <c r="D51">
        <v>6.1</v>
      </c>
      <c r="E51">
        <v>10.1</v>
      </c>
      <c r="F51">
        <v>13.6</v>
      </c>
    </row>
    <row r="52" spans="3:6" x14ac:dyDescent="0.4">
      <c r="C52">
        <v>41</v>
      </c>
      <c r="D52">
        <v>6.1</v>
      </c>
      <c r="E52">
        <v>10.1</v>
      </c>
      <c r="F52">
        <v>13.6</v>
      </c>
    </row>
    <row r="53" spans="3:6" x14ac:dyDescent="0.4">
      <c r="C53">
        <v>42</v>
      </c>
      <c r="D53">
        <v>6.1</v>
      </c>
      <c r="E53">
        <v>10.1</v>
      </c>
      <c r="F53">
        <v>13.6</v>
      </c>
    </row>
    <row r="54" spans="3:6" x14ac:dyDescent="0.4">
      <c r="C54">
        <v>43</v>
      </c>
      <c r="D54">
        <v>6.1</v>
      </c>
      <c r="E54">
        <v>10.1</v>
      </c>
      <c r="F54">
        <v>13.6</v>
      </c>
    </row>
    <row r="55" spans="3:6" x14ac:dyDescent="0.4">
      <c r="C55">
        <v>44</v>
      </c>
      <c r="D55">
        <v>6.1</v>
      </c>
      <c r="E55">
        <v>10.1</v>
      </c>
      <c r="F55">
        <v>13.6</v>
      </c>
    </row>
    <row r="56" spans="3:6" x14ac:dyDescent="0.4">
      <c r="C56">
        <v>45</v>
      </c>
      <c r="D56">
        <v>6.1</v>
      </c>
      <c r="E56">
        <v>10.1</v>
      </c>
      <c r="F56">
        <v>13.6</v>
      </c>
    </row>
    <row r="57" spans="3:6" x14ac:dyDescent="0.4">
      <c r="C57">
        <v>46</v>
      </c>
      <c r="D57">
        <v>6.1</v>
      </c>
      <c r="E57">
        <v>10.1</v>
      </c>
      <c r="F57">
        <v>13.6</v>
      </c>
    </row>
    <row r="58" spans="3:6" x14ac:dyDescent="0.4">
      <c r="C58">
        <v>47</v>
      </c>
      <c r="D58">
        <v>6.1</v>
      </c>
      <c r="E58">
        <v>10.1</v>
      </c>
      <c r="F58">
        <v>13.6</v>
      </c>
    </row>
    <row r="59" spans="3:6" x14ac:dyDescent="0.4">
      <c r="C59">
        <v>48</v>
      </c>
      <c r="D59">
        <v>6.1</v>
      </c>
      <c r="E59">
        <v>10.1</v>
      </c>
      <c r="F59">
        <v>13.6</v>
      </c>
    </row>
    <row r="60" spans="3:6" x14ac:dyDescent="0.4">
      <c r="C60">
        <v>49</v>
      </c>
      <c r="D60">
        <v>6.1</v>
      </c>
      <c r="E60">
        <v>10.1</v>
      </c>
      <c r="F60">
        <v>13.6</v>
      </c>
    </row>
    <row r="61" spans="3:6" x14ac:dyDescent="0.4">
      <c r="C61">
        <v>50</v>
      </c>
      <c r="D61">
        <v>6.1</v>
      </c>
      <c r="E61">
        <v>10.1</v>
      </c>
      <c r="F61">
        <v>13.6</v>
      </c>
    </row>
    <row r="62" spans="3:6" x14ac:dyDescent="0.4">
      <c r="C62">
        <v>51</v>
      </c>
      <c r="D62">
        <v>6.1</v>
      </c>
      <c r="E62">
        <v>10.1</v>
      </c>
      <c r="F62">
        <v>13.6</v>
      </c>
    </row>
    <row r="63" spans="3:6" x14ac:dyDescent="0.4">
      <c r="C63">
        <v>52</v>
      </c>
      <c r="D63">
        <v>6.1</v>
      </c>
      <c r="E63">
        <v>10.1</v>
      </c>
      <c r="F63">
        <v>13.6</v>
      </c>
    </row>
    <row r="64" spans="3:6" x14ac:dyDescent="0.4">
      <c r="C64">
        <v>53</v>
      </c>
      <c r="D64">
        <v>6.1</v>
      </c>
      <c r="E64">
        <v>10.1</v>
      </c>
      <c r="F64">
        <v>13.6</v>
      </c>
    </row>
    <row r="65" spans="3:6" x14ac:dyDescent="0.4">
      <c r="C65">
        <v>54</v>
      </c>
      <c r="D65">
        <v>6.1</v>
      </c>
      <c r="E65">
        <v>10.1</v>
      </c>
      <c r="F65">
        <v>13.6</v>
      </c>
    </row>
    <row r="66" spans="3:6" x14ac:dyDescent="0.4">
      <c r="C66">
        <v>55</v>
      </c>
      <c r="D66">
        <v>6.1</v>
      </c>
      <c r="E66">
        <v>10.1</v>
      </c>
      <c r="F66">
        <v>13.6</v>
      </c>
    </row>
    <row r="67" spans="3:6" x14ac:dyDescent="0.4">
      <c r="C67">
        <v>56</v>
      </c>
      <c r="D67">
        <v>6.1</v>
      </c>
      <c r="E67">
        <v>10.1</v>
      </c>
      <c r="F67">
        <v>13.6</v>
      </c>
    </row>
    <row r="68" spans="3:6" x14ac:dyDescent="0.4">
      <c r="C68">
        <v>57</v>
      </c>
      <c r="D68">
        <v>6.1</v>
      </c>
      <c r="E68">
        <v>10.1</v>
      </c>
      <c r="F68">
        <v>13.6</v>
      </c>
    </row>
    <row r="69" spans="3:6" x14ac:dyDescent="0.4">
      <c r="C69">
        <v>58</v>
      </c>
      <c r="D69">
        <v>6.1</v>
      </c>
      <c r="E69">
        <v>10.1</v>
      </c>
      <c r="F69">
        <v>13.6</v>
      </c>
    </row>
    <row r="70" spans="3:6" x14ac:dyDescent="0.4">
      <c r="C70">
        <v>59</v>
      </c>
      <c r="D70">
        <v>6.1</v>
      </c>
      <c r="E70">
        <v>10.1</v>
      </c>
      <c r="F70">
        <v>13.6</v>
      </c>
    </row>
    <row r="71" spans="3:6" x14ac:dyDescent="0.4">
      <c r="C71">
        <v>60</v>
      </c>
      <c r="D71">
        <v>6.1</v>
      </c>
      <c r="E71">
        <v>10.1</v>
      </c>
      <c r="F71">
        <v>13.6</v>
      </c>
    </row>
    <row r="72" spans="3:6" x14ac:dyDescent="0.4">
      <c r="C72">
        <v>61</v>
      </c>
      <c r="D72">
        <v>6.1</v>
      </c>
      <c r="E72">
        <v>10.1</v>
      </c>
      <c r="F72">
        <v>13.6</v>
      </c>
    </row>
    <row r="73" spans="3:6" x14ac:dyDescent="0.4">
      <c r="C73">
        <v>62</v>
      </c>
      <c r="D73">
        <v>6.1</v>
      </c>
      <c r="E73">
        <v>10.1</v>
      </c>
      <c r="F73">
        <v>13.6</v>
      </c>
    </row>
    <row r="74" spans="3:6" x14ac:dyDescent="0.4">
      <c r="C74">
        <v>63</v>
      </c>
      <c r="D74">
        <v>6.1</v>
      </c>
      <c r="E74">
        <v>10.1</v>
      </c>
      <c r="F74">
        <v>13.6</v>
      </c>
    </row>
    <row r="75" spans="3:6" x14ac:dyDescent="0.4">
      <c r="C75">
        <v>64</v>
      </c>
      <c r="D75">
        <v>6.1</v>
      </c>
      <c r="E75">
        <v>10.1</v>
      </c>
      <c r="F75">
        <v>13.6</v>
      </c>
    </row>
    <row r="76" spans="3:6" x14ac:dyDescent="0.4">
      <c r="C76">
        <v>65</v>
      </c>
      <c r="D76">
        <v>6.1</v>
      </c>
      <c r="E76">
        <v>10.1</v>
      </c>
      <c r="F76">
        <v>13.6</v>
      </c>
    </row>
    <row r="77" spans="3:6" x14ac:dyDescent="0.4">
      <c r="C77">
        <v>66</v>
      </c>
      <c r="D77">
        <v>6.1</v>
      </c>
      <c r="E77">
        <v>10.1</v>
      </c>
      <c r="F77">
        <v>13.6</v>
      </c>
    </row>
    <row r="78" spans="3:6" x14ac:dyDescent="0.4">
      <c r="C78">
        <v>67</v>
      </c>
      <c r="D78">
        <v>6.1</v>
      </c>
      <c r="E78">
        <v>10.1</v>
      </c>
      <c r="F78">
        <v>13.6</v>
      </c>
    </row>
    <row r="79" spans="3:6" x14ac:dyDescent="0.4">
      <c r="C79">
        <v>68</v>
      </c>
      <c r="D79">
        <v>6.1</v>
      </c>
      <c r="E79">
        <v>10.1</v>
      </c>
      <c r="F79">
        <v>13.6</v>
      </c>
    </row>
    <row r="80" spans="3:6" x14ac:dyDescent="0.4">
      <c r="C80">
        <v>69</v>
      </c>
      <c r="D80">
        <v>6.1</v>
      </c>
      <c r="E80">
        <v>10.1</v>
      </c>
      <c r="F80">
        <v>13.6</v>
      </c>
    </row>
    <row r="81" spans="3:6" x14ac:dyDescent="0.4">
      <c r="C81">
        <v>70</v>
      </c>
      <c r="D81">
        <v>6.1</v>
      </c>
      <c r="E81">
        <v>10.1</v>
      </c>
      <c r="F81">
        <v>13.6</v>
      </c>
    </row>
    <row r="82" spans="3:6" x14ac:dyDescent="0.4">
      <c r="C82">
        <v>71</v>
      </c>
      <c r="D82">
        <v>6.1</v>
      </c>
      <c r="E82">
        <v>10.1</v>
      </c>
      <c r="F82">
        <v>13.6</v>
      </c>
    </row>
    <row r="83" spans="3:6" x14ac:dyDescent="0.4">
      <c r="C83">
        <v>72</v>
      </c>
      <c r="D83">
        <v>6.1</v>
      </c>
      <c r="E83">
        <v>10.1</v>
      </c>
      <c r="F83">
        <v>13.6</v>
      </c>
    </row>
    <row r="84" spans="3:6" x14ac:dyDescent="0.4">
      <c r="C84">
        <v>73</v>
      </c>
      <c r="D84">
        <v>6.1</v>
      </c>
      <c r="E84">
        <v>10.1</v>
      </c>
      <c r="F84">
        <v>13.6</v>
      </c>
    </row>
    <row r="85" spans="3:6" x14ac:dyDescent="0.4">
      <c r="C85">
        <v>74</v>
      </c>
      <c r="D85">
        <v>6.1</v>
      </c>
      <c r="E85">
        <v>10.1</v>
      </c>
      <c r="F85">
        <v>13.6</v>
      </c>
    </row>
    <row r="86" spans="3:6" x14ac:dyDescent="0.4">
      <c r="C86">
        <v>75</v>
      </c>
      <c r="D86">
        <v>6.1</v>
      </c>
      <c r="E86">
        <v>10.1</v>
      </c>
      <c r="F86">
        <v>13.6</v>
      </c>
    </row>
    <row r="87" spans="3:6" x14ac:dyDescent="0.4">
      <c r="C87">
        <v>76</v>
      </c>
      <c r="D87">
        <v>6.1</v>
      </c>
      <c r="E87">
        <v>10.1</v>
      </c>
      <c r="F87">
        <v>13.6</v>
      </c>
    </row>
    <row r="88" spans="3:6" x14ac:dyDescent="0.4">
      <c r="C88">
        <v>77</v>
      </c>
      <c r="D88">
        <v>6.1</v>
      </c>
      <c r="E88">
        <v>10.1</v>
      </c>
      <c r="F88">
        <v>13.6</v>
      </c>
    </row>
    <row r="89" spans="3:6" x14ac:dyDescent="0.4">
      <c r="C89">
        <v>78</v>
      </c>
      <c r="D89">
        <v>6.1</v>
      </c>
      <c r="E89">
        <v>10.1</v>
      </c>
      <c r="F89">
        <v>13.6</v>
      </c>
    </row>
    <row r="90" spans="3:6" x14ac:dyDescent="0.4">
      <c r="C90">
        <v>79</v>
      </c>
      <c r="D90">
        <v>6.1</v>
      </c>
      <c r="E90">
        <v>10.1</v>
      </c>
      <c r="F90">
        <v>13.6</v>
      </c>
    </row>
    <row r="91" spans="3:6" x14ac:dyDescent="0.4">
      <c r="C91">
        <v>80</v>
      </c>
      <c r="D91">
        <v>6.1</v>
      </c>
      <c r="E91">
        <v>10.1</v>
      </c>
      <c r="F91">
        <v>13.6</v>
      </c>
    </row>
    <row r="92" spans="3:6" x14ac:dyDescent="0.4">
      <c r="C92">
        <v>81</v>
      </c>
      <c r="D92">
        <v>6.1</v>
      </c>
      <c r="E92">
        <v>10.1</v>
      </c>
      <c r="F92">
        <v>13.6</v>
      </c>
    </row>
    <row r="93" spans="3:6" x14ac:dyDescent="0.4">
      <c r="C93">
        <v>82</v>
      </c>
      <c r="D93">
        <v>6.1</v>
      </c>
      <c r="E93">
        <v>10.1</v>
      </c>
      <c r="F93">
        <v>13.6</v>
      </c>
    </row>
    <row r="94" spans="3:6" x14ac:dyDescent="0.4">
      <c r="C94">
        <v>83</v>
      </c>
      <c r="D94">
        <v>6.1</v>
      </c>
      <c r="E94">
        <v>10.1</v>
      </c>
      <c r="F94">
        <v>13.6</v>
      </c>
    </row>
    <row r="95" spans="3:6" x14ac:dyDescent="0.4">
      <c r="C95">
        <v>84</v>
      </c>
      <c r="D95">
        <v>6.1</v>
      </c>
      <c r="E95">
        <v>10.1</v>
      </c>
      <c r="F95">
        <v>13.6</v>
      </c>
    </row>
    <row r="96" spans="3:6" x14ac:dyDescent="0.4">
      <c r="C96">
        <v>85</v>
      </c>
      <c r="D96">
        <v>6.1</v>
      </c>
      <c r="E96">
        <v>10.1</v>
      </c>
      <c r="F96">
        <v>13.6</v>
      </c>
    </row>
    <row r="97" spans="3:6" x14ac:dyDescent="0.4">
      <c r="C97">
        <v>86</v>
      </c>
      <c r="D97">
        <v>6.1</v>
      </c>
      <c r="E97">
        <v>10.1</v>
      </c>
      <c r="F97">
        <v>13.6</v>
      </c>
    </row>
    <row r="98" spans="3:6" x14ac:dyDescent="0.4">
      <c r="C98">
        <v>87</v>
      </c>
      <c r="D98">
        <v>6.1</v>
      </c>
      <c r="E98">
        <v>10.1</v>
      </c>
      <c r="F98">
        <v>13.6</v>
      </c>
    </row>
    <row r="99" spans="3:6" x14ac:dyDescent="0.4">
      <c r="C99">
        <v>88</v>
      </c>
      <c r="D99">
        <v>6.1</v>
      </c>
      <c r="E99">
        <v>10.1</v>
      </c>
      <c r="F99">
        <v>13.6</v>
      </c>
    </row>
    <row r="100" spans="3:6" x14ac:dyDescent="0.4">
      <c r="C100">
        <v>89</v>
      </c>
      <c r="D100">
        <v>6.1</v>
      </c>
      <c r="E100">
        <v>10.1</v>
      </c>
      <c r="F100">
        <v>13.6</v>
      </c>
    </row>
    <row r="101" spans="3:6" x14ac:dyDescent="0.4">
      <c r="C101">
        <v>90</v>
      </c>
      <c r="D101">
        <v>6.1</v>
      </c>
      <c r="E101">
        <v>10.1</v>
      </c>
      <c r="F101">
        <v>13.6</v>
      </c>
    </row>
    <row r="102" spans="3:6" x14ac:dyDescent="0.4">
      <c r="C102">
        <v>91</v>
      </c>
      <c r="D102">
        <v>6.1</v>
      </c>
      <c r="E102">
        <v>10.1</v>
      </c>
      <c r="F102">
        <v>13.6</v>
      </c>
    </row>
    <row r="103" spans="3:6" x14ac:dyDescent="0.4">
      <c r="C103">
        <v>92</v>
      </c>
      <c r="D103">
        <v>6.1</v>
      </c>
      <c r="E103">
        <v>10.1</v>
      </c>
      <c r="F103">
        <v>13.6</v>
      </c>
    </row>
    <row r="104" spans="3:6" x14ac:dyDescent="0.4">
      <c r="C104">
        <v>93</v>
      </c>
      <c r="D104">
        <v>6.1</v>
      </c>
      <c r="E104">
        <v>10.1</v>
      </c>
      <c r="F104">
        <v>13.6</v>
      </c>
    </row>
    <row r="105" spans="3:6" x14ac:dyDescent="0.4">
      <c r="C105">
        <v>94</v>
      </c>
      <c r="D105">
        <v>6.1</v>
      </c>
      <c r="E105">
        <v>10.1</v>
      </c>
      <c r="F105">
        <v>13.6</v>
      </c>
    </row>
    <row r="106" spans="3:6" x14ac:dyDescent="0.4">
      <c r="C106">
        <v>95</v>
      </c>
      <c r="D106">
        <v>6.1</v>
      </c>
      <c r="E106">
        <v>10.1</v>
      </c>
      <c r="F106">
        <v>13.6</v>
      </c>
    </row>
    <row r="107" spans="3:6" x14ac:dyDescent="0.4">
      <c r="C107">
        <v>96</v>
      </c>
      <c r="D107">
        <v>6.1</v>
      </c>
      <c r="E107">
        <v>10.1</v>
      </c>
      <c r="F107">
        <v>13.6</v>
      </c>
    </row>
    <row r="108" spans="3:6" x14ac:dyDescent="0.4">
      <c r="C108">
        <v>97</v>
      </c>
      <c r="D108">
        <v>6.1</v>
      </c>
      <c r="E108">
        <v>10.1</v>
      </c>
      <c r="F108">
        <v>13.6</v>
      </c>
    </row>
    <row r="109" spans="3:6" x14ac:dyDescent="0.4">
      <c r="C109">
        <v>98</v>
      </c>
      <c r="D109">
        <v>6.1</v>
      </c>
      <c r="E109">
        <v>10.1</v>
      </c>
      <c r="F109">
        <v>13.6</v>
      </c>
    </row>
    <row r="110" spans="3:6" x14ac:dyDescent="0.4">
      <c r="C110">
        <v>99</v>
      </c>
      <c r="D110">
        <v>6.1</v>
      </c>
      <c r="E110">
        <v>10.1</v>
      </c>
      <c r="F110">
        <v>13.6</v>
      </c>
    </row>
    <row r="111" spans="3:6" x14ac:dyDescent="0.4">
      <c r="C111">
        <v>100</v>
      </c>
      <c r="D111">
        <v>6.1</v>
      </c>
      <c r="E111">
        <v>10.1</v>
      </c>
      <c r="F111">
        <v>13.6</v>
      </c>
    </row>
    <row r="112" spans="3:6" x14ac:dyDescent="0.4">
      <c r="C112">
        <v>101</v>
      </c>
      <c r="D112">
        <v>6.1</v>
      </c>
      <c r="E112">
        <v>10.1</v>
      </c>
      <c r="F112">
        <v>13.6</v>
      </c>
    </row>
    <row r="113" spans="3:6" x14ac:dyDescent="0.4">
      <c r="C113">
        <v>102</v>
      </c>
      <c r="D113">
        <v>6.1</v>
      </c>
      <c r="E113">
        <v>10.1</v>
      </c>
      <c r="F113">
        <v>13.6</v>
      </c>
    </row>
    <row r="114" spans="3:6" x14ac:dyDescent="0.4">
      <c r="C114">
        <v>103</v>
      </c>
      <c r="D114">
        <v>6.1</v>
      </c>
      <c r="E114">
        <v>10.1</v>
      </c>
      <c r="F114">
        <v>13.6</v>
      </c>
    </row>
    <row r="115" spans="3:6" x14ac:dyDescent="0.4">
      <c r="C115">
        <v>104</v>
      </c>
      <c r="D115">
        <v>6.1</v>
      </c>
      <c r="E115">
        <v>10.1</v>
      </c>
      <c r="F115">
        <v>13.6</v>
      </c>
    </row>
    <row r="116" spans="3:6" x14ac:dyDescent="0.4">
      <c r="C116">
        <v>105</v>
      </c>
      <c r="D116">
        <v>6.1</v>
      </c>
      <c r="E116">
        <v>10.1</v>
      </c>
      <c r="F116">
        <v>13.6</v>
      </c>
    </row>
    <row r="117" spans="3:6" x14ac:dyDescent="0.4">
      <c r="C117">
        <v>106</v>
      </c>
      <c r="D117">
        <v>6.1</v>
      </c>
      <c r="E117">
        <v>10.1</v>
      </c>
      <c r="F117">
        <v>13.6</v>
      </c>
    </row>
    <row r="118" spans="3:6" x14ac:dyDescent="0.4">
      <c r="C118">
        <v>107</v>
      </c>
      <c r="D118">
        <v>6.1</v>
      </c>
      <c r="E118">
        <v>10.1</v>
      </c>
      <c r="F118">
        <v>13.6</v>
      </c>
    </row>
    <row r="119" spans="3:6" x14ac:dyDescent="0.4">
      <c r="C119">
        <v>108</v>
      </c>
      <c r="D119">
        <v>6.1</v>
      </c>
      <c r="E119">
        <v>10.1</v>
      </c>
      <c r="F119">
        <v>13.6</v>
      </c>
    </row>
    <row r="120" spans="3:6" x14ac:dyDescent="0.4">
      <c r="C120">
        <v>109</v>
      </c>
      <c r="D120">
        <v>6.1</v>
      </c>
      <c r="E120">
        <v>10.1</v>
      </c>
      <c r="F120">
        <v>13.6</v>
      </c>
    </row>
    <row r="121" spans="3:6" x14ac:dyDescent="0.4">
      <c r="C121">
        <v>110</v>
      </c>
      <c r="D121">
        <v>6.1</v>
      </c>
      <c r="E121">
        <v>10.1</v>
      </c>
      <c r="F121">
        <v>13.6</v>
      </c>
    </row>
    <row r="122" spans="3:6" x14ac:dyDescent="0.4">
      <c r="C122">
        <v>111</v>
      </c>
      <c r="D122">
        <v>6.1</v>
      </c>
      <c r="E122">
        <v>10.1</v>
      </c>
      <c r="F122">
        <v>13.6</v>
      </c>
    </row>
    <row r="123" spans="3:6" x14ac:dyDescent="0.4">
      <c r="C123">
        <v>112</v>
      </c>
      <c r="D123">
        <v>6.1</v>
      </c>
      <c r="E123">
        <v>10.1</v>
      </c>
      <c r="F123">
        <v>13.6</v>
      </c>
    </row>
    <row r="124" spans="3:6" x14ac:dyDescent="0.4">
      <c r="C124">
        <v>113</v>
      </c>
      <c r="D124">
        <v>6.1</v>
      </c>
      <c r="E124">
        <v>10.1</v>
      </c>
      <c r="F124">
        <v>13.6</v>
      </c>
    </row>
    <row r="125" spans="3:6" x14ac:dyDescent="0.4">
      <c r="C125">
        <v>114</v>
      </c>
      <c r="D125">
        <v>6.1</v>
      </c>
      <c r="E125">
        <v>10.1</v>
      </c>
      <c r="F125">
        <v>13.6</v>
      </c>
    </row>
    <row r="126" spans="3:6" x14ac:dyDescent="0.4">
      <c r="C126">
        <v>115</v>
      </c>
      <c r="D126">
        <v>6.1</v>
      </c>
      <c r="E126">
        <v>10.1</v>
      </c>
      <c r="F126">
        <v>13.6</v>
      </c>
    </row>
    <row r="127" spans="3:6" x14ac:dyDescent="0.4">
      <c r="C127">
        <v>116</v>
      </c>
      <c r="D127">
        <v>6.1</v>
      </c>
      <c r="E127">
        <v>10.1</v>
      </c>
      <c r="F127">
        <v>13.6</v>
      </c>
    </row>
    <row r="128" spans="3:6" x14ac:dyDescent="0.4">
      <c r="C128">
        <v>117</v>
      </c>
      <c r="D128">
        <v>6.1</v>
      </c>
      <c r="E128">
        <v>10.1</v>
      </c>
      <c r="F128">
        <v>13.6</v>
      </c>
    </row>
    <row r="129" spans="3:6" x14ac:dyDescent="0.4">
      <c r="C129">
        <v>118</v>
      </c>
      <c r="D129">
        <v>6.1</v>
      </c>
      <c r="E129">
        <v>10.1</v>
      </c>
      <c r="F129">
        <v>13.6</v>
      </c>
    </row>
    <row r="130" spans="3:6" x14ac:dyDescent="0.4">
      <c r="C130">
        <v>119</v>
      </c>
      <c r="D130">
        <v>6.1</v>
      </c>
      <c r="E130">
        <v>10.1</v>
      </c>
      <c r="F130">
        <v>13.6</v>
      </c>
    </row>
    <row r="131" spans="3:6" x14ac:dyDescent="0.4">
      <c r="C131">
        <v>120</v>
      </c>
      <c r="D131">
        <v>6.1</v>
      </c>
      <c r="E131">
        <v>10.1</v>
      </c>
      <c r="F131">
        <v>13.6</v>
      </c>
    </row>
    <row r="132" spans="3:6" x14ac:dyDescent="0.4">
      <c r="C132">
        <v>121</v>
      </c>
      <c r="D132">
        <v>6.1</v>
      </c>
      <c r="E132">
        <v>10.1</v>
      </c>
      <c r="F132">
        <v>13.6</v>
      </c>
    </row>
    <row r="133" spans="3:6" x14ac:dyDescent="0.4">
      <c r="C133">
        <v>122</v>
      </c>
      <c r="D133">
        <v>6.1</v>
      </c>
      <c r="E133">
        <v>10.1</v>
      </c>
      <c r="F133">
        <v>13.6</v>
      </c>
    </row>
    <row r="134" spans="3:6" x14ac:dyDescent="0.4">
      <c r="C134">
        <v>123</v>
      </c>
      <c r="D134">
        <v>6.1</v>
      </c>
      <c r="E134">
        <v>10.1</v>
      </c>
      <c r="F134">
        <v>13.6</v>
      </c>
    </row>
    <row r="135" spans="3:6" x14ac:dyDescent="0.4">
      <c r="C135">
        <v>124</v>
      </c>
      <c r="D135">
        <v>6.1</v>
      </c>
      <c r="E135">
        <v>10.1</v>
      </c>
      <c r="F135">
        <v>13.6</v>
      </c>
    </row>
    <row r="136" spans="3:6" x14ac:dyDescent="0.4">
      <c r="C136">
        <v>125</v>
      </c>
      <c r="D136">
        <v>6.1</v>
      </c>
      <c r="E136">
        <v>10.1</v>
      </c>
      <c r="F136">
        <v>13.6</v>
      </c>
    </row>
    <row r="137" spans="3:6" x14ac:dyDescent="0.4">
      <c r="C137">
        <v>126</v>
      </c>
      <c r="D137">
        <v>6.1</v>
      </c>
      <c r="E137">
        <v>10.1</v>
      </c>
      <c r="F137">
        <v>13.6</v>
      </c>
    </row>
    <row r="138" spans="3:6" x14ac:dyDescent="0.4">
      <c r="C138">
        <v>127</v>
      </c>
      <c r="D138">
        <v>6.1</v>
      </c>
      <c r="E138">
        <v>10.1</v>
      </c>
      <c r="F138">
        <v>13.6</v>
      </c>
    </row>
    <row r="139" spans="3:6" x14ac:dyDescent="0.4">
      <c r="C139">
        <v>128</v>
      </c>
      <c r="D139" s="15">
        <v>8.1999999999999993</v>
      </c>
      <c r="E139">
        <v>10.1</v>
      </c>
      <c r="F139">
        <v>13.6</v>
      </c>
    </row>
    <row r="140" spans="3:6" x14ac:dyDescent="0.4">
      <c r="C140">
        <v>129</v>
      </c>
      <c r="D140" s="15">
        <v>8.1999999999999993</v>
      </c>
      <c r="E140">
        <v>10.1</v>
      </c>
      <c r="F140">
        <v>13.6</v>
      </c>
    </row>
    <row r="141" spans="3:6" x14ac:dyDescent="0.4">
      <c r="C141">
        <v>130</v>
      </c>
      <c r="D141" s="15">
        <v>8.1999999999999993</v>
      </c>
      <c r="E141">
        <v>10.1</v>
      </c>
      <c r="F141">
        <v>13.6</v>
      </c>
    </row>
    <row r="142" spans="3:6" x14ac:dyDescent="0.4">
      <c r="C142">
        <v>131</v>
      </c>
      <c r="D142" s="15">
        <v>8.1999999999999993</v>
      </c>
      <c r="E142">
        <v>10.1</v>
      </c>
      <c r="F142">
        <v>13.6</v>
      </c>
    </row>
    <row r="143" spans="3:6" x14ac:dyDescent="0.4">
      <c r="C143">
        <v>132</v>
      </c>
      <c r="D143" s="15">
        <v>8.1999999999999993</v>
      </c>
      <c r="E143">
        <v>10.1</v>
      </c>
      <c r="F143">
        <v>13.6</v>
      </c>
    </row>
    <row r="144" spans="3:6" x14ac:dyDescent="0.4">
      <c r="C144">
        <v>133</v>
      </c>
      <c r="D144" s="15">
        <v>8.1999999999999993</v>
      </c>
      <c r="E144">
        <v>10.1</v>
      </c>
      <c r="F144">
        <v>13.6</v>
      </c>
    </row>
    <row r="145" spans="3:6" x14ac:dyDescent="0.4">
      <c r="C145">
        <v>134</v>
      </c>
      <c r="D145" s="15">
        <v>8.1999999999999993</v>
      </c>
      <c r="E145">
        <v>10.1</v>
      </c>
      <c r="F145">
        <v>13.6</v>
      </c>
    </row>
    <row r="146" spans="3:6" x14ac:dyDescent="0.4">
      <c r="C146">
        <v>135</v>
      </c>
      <c r="D146" s="15">
        <v>8.1999999999999993</v>
      </c>
      <c r="E146">
        <v>10.1</v>
      </c>
      <c r="F146">
        <v>13.6</v>
      </c>
    </row>
    <row r="147" spans="3:6" x14ac:dyDescent="0.4">
      <c r="C147">
        <v>136</v>
      </c>
      <c r="D147" s="15">
        <v>8.1999999999999993</v>
      </c>
      <c r="E147">
        <v>10.1</v>
      </c>
      <c r="F147">
        <v>13.6</v>
      </c>
    </row>
    <row r="148" spans="3:6" x14ac:dyDescent="0.4">
      <c r="C148">
        <v>137</v>
      </c>
      <c r="D148" s="15">
        <v>8.1999999999999993</v>
      </c>
      <c r="E148">
        <v>10.1</v>
      </c>
      <c r="F148">
        <v>13.6</v>
      </c>
    </row>
    <row r="149" spans="3:6" x14ac:dyDescent="0.4">
      <c r="C149">
        <v>138</v>
      </c>
      <c r="D149" s="15">
        <v>8.1999999999999993</v>
      </c>
      <c r="E149">
        <v>10.1</v>
      </c>
      <c r="F149">
        <v>13.6</v>
      </c>
    </row>
    <row r="150" spans="3:6" x14ac:dyDescent="0.4">
      <c r="C150">
        <v>139</v>
      </c>
      <c r="D150" s="15">
        <v>8.1999999999999993</v>
      </c>
      <c r="E150">
        <v>10.1</v>
      </c>
      <c r="F150">
        <v>13.6</v>
      </c>
    </row>
    <row r="151" spans="3:6" x14ac:dyDescent="0.4">
      <c r="C151">
        <v>140</v>
      </c>
      <c r="D151" s="15">
        <v>8.1999999999999993</v>
      </c>
      <c r="E151">
        <v>10.1</v>
      </c>
      <c r="F151">
        <v>13.6</v>
      </c>
    </row>
    <row r="152" spans="3:6" x14ac:dyDescent="0.4">
      <c r="C152">
        <v>141</v>
      </c>
      <c r="D152" s="15">
        <v>8.1999999999999993</v>
      </c>
      <c r="E152">
        <v>10.1</v>
      </c>
      <c r="F152">
        <v>13.6</v>
      </c>
    </row>
    <row r="153" spans="3:6" x14ac:dyDescent="0.4">
      <c r="C153">
        <v>142</v>
      </c>
      <c r="D153" s="15">
        <v>8.1999999999999993</v>
      </c>
      <c r="E153">
        <v>10.1</v>
      </c>
      <c r="F153">
        <v>13.6</v>
      </c>
    </row>
    <row r="154" spans="3:6" x14ac:dyDescent="0.4">
      <c r="C154">
        <v>143</v>
      </c>
      <c r="D154">
        <v>6.1</v>
      </c>
      <c r="E154">
        <v>10.1</v>
      </c>
      <c r="F154">
        <v>13.6</v>
      </c>
    </row>
    <row r="155" spans="3:6" x14ac:dyDescent="0.4">
      <c r="C155">
        <v>144</v>
      </c>
      <c r="D155">
        <v>6.1</v>
      </c>
      <c r="E155">
        <v>10.1</v>
      </c>
      <c r="F155">
        <v>13.6</v>
      </c>
    </row>
    <row r="156" spans="3:6" x14ac:dyDescent="0.4">
      <c r="C156">
        <v>145</v>
      </c>
      <c r="D156">
        <v>6.1</v>
      </c>
      <c r="E156">
        <v>10.1</v>
      </c>
      <c r="F156">
        <v>13.6</v>
      </c>
    </row>
    <row r="157" spans="3:6" x14ac:dyDescent="0.4">
      <c r="C157">
        <v>146</v>
      </c>
      <c r="D157">
        <v>6.1</v>
      </c>
      <c r="E157">
        <v>10.1</v>
      </c>
      <c r="F157">
        <v>13.6</v>
      </c>
    </row>
    <row r="158" spans="3:6" x14ac:dyDescent="0.4">
      <c r="C158">
        <v>147</v>
      </c>
      <c r="D158">
        <v>6.1</v>
      </c>
      <c r="E158">
        <v>10.1</v>
      </c>
      <c r="F158">
        <v>13.6</v>
      </c>
    </row>
    <row r="159" spans="3:6" x14ac:dyDescent="0.4">
      <c r="C159">
        <v>148</v>
      </c>
      <c r="D159">
        <v>6.1</v>
      </c>
      <c r="E159">
        <v>10.1</v>
      </c>
      <c r="F159">
        <v>13.6</v>
      </c>
    </row>
    <row r="160" spans="3:6" x14ac:dyDescent="0.4">
      <c r="C160">
        <v>149</v>
      </c>
      <c r="D160">
        <v>6.1</v>
      </c>
      <c r="E160">
        <v>10.1</v>
      </c>
      <c r="F160">
        <v>13.6</v>
      </c>
    </row>
    <row r="161" spans="3:6" x14ac:dyDescent="0.4">
      <c r="C161">
        <v>150</v>
      </c>
      <c r="D161">
        <v>6.1</v>
      </c>
      <c r="E161">
        <v>10.1</v>
      </c>
      <c r="F161">
        <v>13.6</v>
      </c>
    </row>
    <row r="162" spans="3:6" x14ac:dyDescent="0.4">
      <c r="C162">
        <v>151</v>
      </c>
      <c r="D162">
        <v>6.1</v>
      </c>
      <c r="E162">
        <v>10.1</v>
      </c>
      <c r="F162">
        <v>13.6</v>
      </c>
    </row>
    <row r="163" spans="3:6" x14ac:dyDescent="0.4">
      <c r="C163">
        <v>152</v>
      </c>
      <c r="D163">
        <v>6.1</v>
      </c>
      <c r="E163">
        <v>10.1</v>
      </c>
      <c r="F163">
        <v>13.6</v>
      </c>
    </row>
    <row r="164" spans="3:6" x14ac:dyDescent="0.4">
      <c r="C164">
        <v>153</v>
      </c>
      <c r="D164">
        <v>6.1</v>
      </c>
      <c r="E164">
        <v>10.1</v>
      </c>
      <c r="F164">
        <v>13.6</v>
      </c>
    </row>
    <row r="165" spans="3:6" x14ac:dyDescent="0.4">
      <c r="C165">
        <v>154</v>
      </c>
      <c r="D165">
        <v>6.2801650457172666</v>
      </c>
      <c r="E165">
        <v>10.1</v>
      </c>
      <c r="F165">
        <v>13.6</v>
      </c>
    </row>
    <row r="166" spans="3:6" x14ac:dyDescent="0.4">
      <c r="C166">
        <v>155</v>
      </c>
      <c r="D166">
        <v>6.3079786873371617</v>
      </c>
      <c r="E166">
        <v>10.1</v>
      </c>
      <c r="F166">
        <v>13.6</v>
      </c>
    </row>
    <row r="167" spans="3:6" x14ac:dyDescent="0.4">
      <c r="C167">
        <v>156</v>
      </c>
      <c r="D167">
        <v>6.3828159433773948</v>
      </c>
      <c r="E167">
        <v>10.1</v>
      </c>
      <c r="F167">
        <v>13.6</v>
      </c>
    </row>
    <row r="168" spans="3:6" x14ac:dyDescent="0.4">
      <c r="C168">
        <v>157</v>
      </c>
      <c r="D168">
        <v>6.3631949397771397</v>
      </c>
      <c r="E168">
        <v>10.1</v>
      </c>
      <c r="F168">
        <v>13.6</v>
      </c>
    </row>
    <row r="169" spans="3:6" x14ac:dyDescent="0.4">
      <c r="C169">
        <v>158</v>
      </c>
      <c r="D169">
        <v>6.577728516578949</v>
      </c>
      <c r="E169">
        <v>10.1</v>
      </c>
      <c r="F169">
        <v>13.6</v>
      </c>
    </row>
    <row r="170" spans="3:6" x14ac:dyDescent="0.4">
      <c r="C170">
        <v>159</v>
      </c>
      <c r="D170">
        <v>6.6834672051670063</v>
      </c>
      <c r="E170">
        <v>10.1</v>
      </c>
      <c r="F170">
        <v>13.6</v>
      </c>
    </row>
    <row r="171" spans="3:6" x14ac:dyDescent="0.4">
      <c r="C171">
        <v>160</v>
      </c>
      <c r="D171">
        <v>6.7375791046866578</v>
      </c>
      <c r="E171">
        <v>10.1</v>
      </c>
      <c r="F171">
        <v>13.6</v>
      </c>
    </row>
    <row r="172" spans="3:6" x14ac:dyDescent="0.4">
      <c r="C172">
        <v>161</v>
      </c>
      <c r="D172">
        <v>6.8047943101603714</v>
      </c>
      <c r="E172">
        <v>10.1</v>
      </c>
      <c r="F172">
        <v>13.6</v>
      </c>
    </row>
    <row r="173" spans="3:6" x14ac:dyDescent="0.4">
      <c r="C173" s="5">
        <v>162</v>
      </c>
      <c r="D173" s="5">
        <v>6.835671372632472</v>
      </c>
      <c r="E173">
        <v>10.1</v>
      </c>
      <c r="F173">
        <v>13.6</v>
      </c>
    </row>
    <row r="174" spans="3:6" x14ac:dyDescent="0.4">
      <c r="C174">
        <v>163</v>
      </c>
      <c r="D174">
        <v>6.7963637850212848</v>
      </c>
      <c r="E174">
        <v>10.1</v>
      </c>
      <c r="F174">
        <v>13.6</v>
      </c>
    </row>
    <row r="175" spans="3:6" x14ac:dyDescent="0.4">
      <c r="C175">
        <v>164</v>
      </c>
      <c r="D175">
        <v>6.6560382199142216</v>
      </c>
      <c r="E175">
        <v>10.1</v>
      </c>
      <c r="F175">
        <v>13.6</v>
      </c>
    </row>
    <row r="176" spans="3:6" x14ac:dyDescent="0.4">
      <c r="C176">
        <v>165</v>
      </c>
      <c r="D176">
        <v>6.4909996683755278</v>
      </c>
      <c r="E176">
        <v>10.1</v>
      </c>
      <c r="F176">
        <v>13.6</v>
      </c>
    </row>
    <row r="177" spans="3:6" x14ac:dyDescent="0.4">
      <c r="C177">
        <v>166</v>
      </c>
      <c r="D177">
        <v>6.3049042157095911</v>
      </c>
      <c r="E177">
        <v>10.1</v>
      </c>
      <c r="F177">
        <v>13.6</v>
      </c>
    </row>
    <row r="178" spans="3:6" x14ac:dyDescent="0.4">
      <c r="C178">
        <v>167</v>
      </c>
      <c r="D178">
        <v>6.1783239485513448</v>
      </c>
      <c r="E178">
        <v>10.1</v>
      </c>
      <c r="F178">
        <v>13.6</v>
      </c>
    </row>
    <row r="179" spans="3:6" x14ac:dyDescent="0.4">
      <c r="C179">
        <v>168</v>
      </c>
      <c r="D179">
        <v>6.1</v>
      </c>
      <c r="E179">
        <v>10.1</v>
      </c>
      <c r="F179">
        <v>13.6</v>
      </c>
    </row>
    <row r="180" spans="3:6" x14ac:dyDescent="0.4">
      <c r="C180">
        <v>169</v>
      </c>
      <c r="D180">
        <v>6.1</v>
      </c>
      <c r="E180">
        <v>10.1</v>
      </c>
      <c r="F180">
        <v>13.6</v>
      </c>
    </row>
    <row r="181" spans="3:6" x14ac:dyDescent="0.4">
      <c r="C181">
        <v>170</v>
      </c>
      <c r="D181">
        <v>6.1</v>
      </c>
      <c r="E181">
        <v>10.1</v>
      </c>
      <c r="F181">
        <v>13.6</v>
      </c>
    </row>
    <row r="182" spans="3:6" x14ac:dyDescent="0.4">
      <c r="C182">
        <v>171</v>
      </c>
      <c r="D182">
        <v>6.1</v>
      </c>
      <c r="E182">
        <v>10.1</v>
      </c>
      <c r="F182">
        <v>13.6</v>
      </c>
    </row>
    <row r="183" spans="3:6" x14ac:dyDescent="0.4">
      <c r="C183">
        <v>172</v>
      </c>
      <c r="D183">
        <v>6.1</v>
      </c>
      <c r="E183">
        <v>10.1</v>
      </c>
      <c r="F183">
        <v>13.6</v>
      </c>
    </row>
    <row r="184" spans="3:6" x14ac:dyDescent="0.4">
      <c r="C184">
        <v>173</v>
      </c>
      <c r="D184">
        <v>6.1</v>
      </c>
      <c r="E184">
        <v>10.1</v>
      </c>
      <c r="F184">
        <v>13.6</v>
      </c>
    </row>
    <row r="185" spans="3:6" x14ac:dyDescent="0.4">
      <c r="C185">
        <v>174</v>
      </c>
      <c r="D185">
        <v>6.1</v>
      </c>
      <c r="E185">
        <v>10.1</v>
      </c>
      <c r="F185">
        <v>13.6</v>
      </c>
    </row>
    <row r="186" spans="3:6" x14ac:dyDescent="0.4">
      <c r="C186">
        <v>175</v>
      </c>
      <c r="D186">
        <v>6.1</v>
      </c>
      <c r="E186">
        <v>10.1</v>
      </c>
      <c r="F186">
        <v>13.6</v>
      </c>
    </row>
    <row r="187" spans="3:6" x14ac:dyDescent="0.4">
      <c r="C187">
        <v>176</v>
      </c>
      <c r="D187">
        <v>6.1</v>
      </c>
      <c r="E187">
        <v>10.1</v>
      </c>
      <c r="F187">
        <v>13.6</v>
      </c>
    </row>
    <row r="188" spans="3:6" x14ac:dyDescent="0.4">
      <c r="C188">
        <v>177</v>
      </c>
      <c r="D188">
        <v>6.1</v>
      </c>
      <c r="E188">
        <v>10.1</v>
      </c>
      <c r="F188">
        <v>13.6</v>
      </c>
    </row>
    <row r="189" spans="3:6" x14ac:dyDescent="0.4">
      <c r="C189">
        <v>178</v>
      </c>
      <c r="D189">
        <v>6.1</v>
      </c>
      <c r="E189">
        <v>10.1</v>
      </c>
      <c r="F189">
        <v>13.6</v>
      </c>
    </row>
    <row r="190" spans="3:6" x14ac:dyDescent="0.4">
      <c r="C190">
        <v>179</v>
      </c>
      <c r="D190">
        <v>6.1</v>
      </c>
      <c r="E190">
        <v>10.1</v>
      </c>
      <c r="F190">
        <v>13.6</v>
      </c>
    </row>
    <row r="191" spans="3:6" x14ac:dyDescent="0.4">
      <c r="C191">
        <v>180</v>
      </c>
      <c r="D191">
        <v>6.1</v>
      </c>
      <c r="E191">
        <v>10.1</v>
      </c>
      <c r="F191">
        <v>13.6</v>
      </c>
    </row>
    <row r="192" spans="3:6" x14ac:dyDescent="0.4">
      <c r="C192">
        <v>181</v>
      </c>
      <c r="D192">
        <v>6.1</v>
      </c>
      <c r="E192">
        <v>10.1</v>
      </c>
      <c r="F192">
        <v>13.6</v>
      </c>
    </row>
    <row r="193" spans="3:6" x14ac:dyDescent="0.4">
      <c r="C193">
        <v>182</v>
      </c>
      <c r="D193">
        <v>6.1</v>
      </c>
      <c r="E193">
        <v>10.1</v>
      </c>
      <c r="F193">
        <v>13.6</v>
      </c>
    </row>
    <row r="194" spans="3:6" x14ac:dyDescent="0.4">
      <c r="C194">
        <v>183</v>
      </c>
      <c r="D194">
        <v>6.1</v>
      </c>
      <c r="E194">
        <v>10.1</v>
      </c>
      <c r="F194">
        <v>13.6</v>
      </c>
    </row>
    <row r="195" spans="3:6" x14ac:dyDescent="0.4">
      <c r="C195">
        <v>184</v>
      </c>
      <c r="D195">
        <v>6.1</v>
      </c>
      <c r="E195">
        <v>10.1</v>
      </c>
      <c r="F195">
        <v>13.6</v>
      </c>
    </row>
    <row r="196" spans="3:6" x14ac:dyDescent="0.4">
      <c r="C196">
        <v>185</v>
      </c>
      <c r="D196">
        <v>6.1</v>
      </c>
      <c r="E196">
        <v>10.1</v>
      </c>
      <c r="F196">
        <v>13.6</v>
      </c>
    </row>
    <row r="197" spans="3:6" x14ac:dyDescent="0.4">
      <c r="C197">
        <v>186</v>
      </c>
      <c r="D197">
        <v>6.1</v>
      </c>
      <c r="E197">
        <v>10.1</v>
      </c>
      <c r="F197">
        <v>13.6</v>
      </c>
    </row>
    <row r="198" spans="3:6" x14ac:dyDescent="0.4">
      <c r="C198">
        <v>187</v>
      </c>
      <c r="D198">
        <v>6.1</v>
      </c>
      <c r="E198">
        <v>10.1</v>
      </c>
      <c r="F198">
        <v>13.6</v>
      </c>
    </row>
    <row r="199" spans="3:6" x14ac:dyDescent="0.4">
      <c r="C199">
        <v>188</v>
      </c>
      <c r="D199">
        <v>6.1</v>
      </c>
      <c r="E199">
        <v>10.1</v>
      </c>
      <c r="F199">
        <v>13.6</v>
      </c>
    </row>
    <row r="200" spans="3:6" x14ac:dyDescent="0.4">
      <c r="C200">
        <v>189</v>
      </c>
      <c r="D200">
        <v>6.1</v>
      </c>
      <c r="E200">
        <v>10.1</v>
      </c>
      <c r="F200">
        <v>13.6</v>
      </c>
    </row>
    <row r="201" spans="3:6" x14ac:dyDescent="0.4">
      <c r="C201">
        <v>190</v>
      </c>
      <c r="D201">
        <v>6.1</v>
      </c>
      <c r="E201">
        <v>10.1</v>
      </c>
      <c r="F201">
        <v>13.6</v>
      </c>
    </row>
    <row r="202" spans="3:6" x14ac:dyDescent="0.4">
      <c r="C202">
        <v>191</v>
      </c>
      <c r="D202">
        <v>6.1</v>
      </c>
      <c r="E202">
        <v>10.1</v>
      </c>
      <c r="F202">
        <v>13.6</v>
      </c>
    </row>
    <row r="203" spans="3:6" x14ac:dyDescent="0.4">
      <c r="C203">
        <v>192</v>
      </c>
      <c r="D203">
        <v>6.1</v>
      </c>
      <c r="E203">
        <v>10.1</v>
      </c>
      <c r="F203">
        <v>13.6</v>
      </c>
    </row>
    <row r="204" spans="3:6" x14ac:dyDescent="0.4">
      <c r="C204">
        <v>193</v>
      </c>
      <c r="D204">
        <v>6.1</v>
      </c>
      <c r="E204">
        <v>10.1</v>
      </c>
      <c r="F204">
        <v>13.6</v>
      </c>
    </row>
    <row r="205" spans="3:6" x14ac:dyDescent="0.4">
      <c r="C205">
        <v>194</v>
      </c>
      <c r="D205">
        <v>6.1</v>
      </c>
      <c r="E205">
        <v>10.1</v>
      </c>
      <c r="F205">
        <v>13.6</v>
      </c>
    </row>
    <row r="206" spans="3:6" x14ac:dyDescent="0.4">
      <c r="C206">
        <v>195</v>
      </c>
      <c r="D206">
        <v>6.1</v>
      </c>
      <c r="E206">
        <v>10.1</v>
      </c>
      <c r="F206">
        <v>13.6</v>
      </c>
    </row>
    <row r="207" spans="3:6" x14ac:dyDescent="0.4">
      <c r="C207">
        <v>196</v>
      </c>
      <c r="D207">
        <v>6.1</v>
      </c>
      <c r="E207">
        <v>10.1</v>
      </c>
      <c r="F207">
        <v>13.6</v>
      </c>
    </row>
    <row r="208" spans="3:6" x14ac:dyDescent="0.4">
      <c r="C208">
        <v>197</v>
      </c>
      <c r="D208">
        <v>6.1</v>
      </c>
      <c r="E208">
        <v>10.1</v>
      </c>
      <c r="F208">
        <v>13.6</v>
      </c>
    </row>
    <row r="209" spans="3:6" x14ac:dyDescent="0.4">
      <c r="C209">
        <v>198</v>
      </c>
      <c r="D209">
        <v>6.1</v>
      </c>
      <c r="E209">
        <v>10.1</v>
      </c>
      <c r="F209">
        <v>13.6</v>
      </c>
    </row>
    <row r="210" spans="3:6" x14ac:dyDescent="0.4">
      <c r="C210">
        <v>199</v>
      </c>
      <c r="D210">
        <v>6.1</v>
      </c>
      <c r="E210">
        <v>10.1</v>
      </c>
      <c r="F210">
        <v>13.6</v>
      </c>
    </row>
    <row r="211" spans="3:6" x14ac:dyDescent="0.4">
      <c r="C211">
        <v>200</v>
      </c>
      <c r="D211">
        <v>6.1</v>
      </c>
      <c r="E211">
        <v>10.1</v>
      </c>
      <c r="F211">
        <v>13.6</v>
      </c>
    </row>
    <row r="212" spans="3:6" x14ac:dyDescent="0.4">
      <c r="C212">
        <v>201</v>
      </c>
      <c r="D212">
        <v>6.1</v>
      </c>
      <c r="E212">
        <v>10.1</v>
      </c>
      <c r="F212">
        <v>13.6</v>
      </c>
    </row>
    <row r="213" spans="3:6" x14ac:dyDescent="0.4">
      <c r="C213">
        <v>202</v>
      </c>
      <c r="D213">
        <v>6.1</v>
      </c>
      <c r="E213">
        <v>10.1</v>
      </c>
      <c r="F213">
        <v>13.6</v>
      </c>
    </row>
    <row r="214" spans="3:6" x14ac:dyDescent="0.4">
      <c r="C214">
        <v>203</v>
      </c>
      <c r="D214">
        <v>6.1</v>
      </c>
      <c r="E214">
        <v>10.1</v>
      </c>
      <c r="F214">
        <v>13.6</v>
      </c>
    </row>
    <row r="215" spans="3:6" x14ac:dyDescent="0.4">
      <c r="C215">
        <v>204</v>
      </c>
      <c r="D215">
        <v>6.1</v>
      </c>
      <c r="E215">
        <v>10.1</v>
      </c>
      <c r="F215">
        <v>13.6</v>
      </c>
    </row>
    <row r="216" spans="3:6" x14ac:dyDescent="0.4">
      <c r="C216">
        <v>205</v>
      </c>
      <c r="D216">
        <v>6.1</v>
      </c>
      <c r="E216">
        <v>10.1</v>
      </c>
      <c r="F216">
        <v>13.6</v>
      </c>
    </row>
    <row r="217" spans="3:6" x14ac:dyDescent="0.4">
      <c r="C217">
        <v>206</v>
      </c>
      <c r="D217">
        <v>6.1</v>
      </c>
      <c r="E217">
        <v>10.1</v>
      </c>
      <c r="F217">
        <v>13.6</v>
      </c>
    </row>
    <row r="218" spans="3:6" x14ac:dyDescent="0.4">
      <c r="C218">
        <v>207</v>
      </c>
      <c r="D218">
        <v>6.1</v>
      </c>
      <c r="E218">
        <v>10.1</v>
      </c>
      <c r="F218">
        <v>13.6</v>
      </c>
    </row>
    <row r="219" spans="3:6" x14ac:dyDescent="0.4">
      <c r="C219">
        <v>208</v>
      </c>
      <c r="D219">
        <v>6.1</v>
      </c>
      <c r="E219">
        <v>10.1</v>
      </c>
      <c r="F219">
        <v>13.6</v>
      </c>
    </row>
    <row r="220" spans="3:6" x14ac:dyDescent="0.4">
      <c r="C220">
        <v>209</v>
      </c>
      <c r="D220">
        <v>6.1</v>
      </c>
      <c r="E220">
        <v>10.1</v>
      </c>
      <c r="F220">
        <v>13.6</v>
      </c>
    </row>
    <row r="221" spans="3:6" x14ac:dyDescent="0.4">
      <c r="C221">
        <v>210</v>
      </c>
      <c r="D221">
        <v>6.1</v>
      </c>
      <c r="E221">
        <v>10.1</v>
      </c>
      <c r="F221">
        <v>13.6</v>
      </c>
    </row>
    <row r="222" spans="3:6" x14ac:dyDescent="0.4">
      <c r="C222">
        <v>211</v>
      </c>
      <c r="D222">
        <v>6.1</v>
      </c>
      <c r="E222">
        <v>10.1</v>
      </c>
      <c r="F222">
        <v>13.6</v>
      </c>
    </row>
    <row r="223" spans="3:6" x14ac:dyDescent="0.4">
      <c r="C223">
        <v>212</v>
      </c>
      <c r="D223">
        <v>6.1</v>
      </c>
      <c r="E223">
        <v>10.1</v>
      </c>
      <c r="F223">
        <v>13.6</v>
      </c>
    </row>
    <row r="224" spans="3:6" x14ac:dyDescent="0.4">
      <c r="C224">
        <v>213</v>
      </c>
      <c r="D224">
        <v>6.1</v>
      </c>
      <c r="E224">
        <v>10.1</v>
      </c>
      <c r="F224">
        <v>13.6</v>
      </c>
    </row>
    <row r="225" spans="3:6" x14ac:dyDescent="0.4">
      <c r="C225">
        <v>214</v>
      </c>
      <c r="D225">
        <v>6.1</v>
      </c>
      <c r="E225">
        <v>10.1</v>
      </c>
      <c r="F225">
        <v>13.6</v>
      </c>
    </row>
    <row r="226" spans="3:6" x14ac:dyDescent="0.4">
      <c r="C226">
        <v>215</v>
      </c>
      <c r="D226">
        <v>6.1</v>
      </c>
      <c r="E226">
        <v>10.1</v>
      </c>
      <c r="F226">
        <v>13.6</v>
      </c>
    </row>
    <row r="227" spans="3:6" x14ac:dyDescent="0.4">
      <c r="C227">
        <v>216</v>
      </c>
      <c r="D227">
        <v>6.1</v>
      </c>
      <c r="E227">
        <v>10.1</v>
      </c>
      <c r="F227">
        <v>13.6</v>
      </c>
    </row>
    <row r="228" spans="3:6" x14ac:dyDescent="0.4">
      <c r="C228">
        <v>217</v>
      </c>
      <c r="D228">
        <v>6.1</v>
      </c>
      <c r="E228">
        <v>10.1</v>
      </c>
      <c r="F228">
        <v>13.6</v>
      </c>
    </row>
    <row r="229" spans="3:6" x14ac:dyDescent="0.4">
      <c r="C229">
        <v>218</v>
      </c>
      <c r="D229">
        <v>6.1</v>
      </c>
      <c r="E229">
        <v>10.1</v>
      </c>
      <c r="F229">
        <v>13.6</v>
      </c>
    </row>
    <row r="230" spans="3:6" x14ac:dyDescent="0.4">
      <c r="C230">
        <v>219</v>
      </c>
      <c r="D230">
        <v>6.1</v>
      </c>
      <c r="E230">
        <v>10.1</v>
      </c>
      <c r="F230">
        <v>13.6</v>
      </c>
    </row>
    <row r="231" spans="3:6" x14ac:dyDescent="0.4">
      <c r="C231">
        <v>220</v>
      </c>
      <c r="D231">
        <v>6.1</v>
      </c>
      <c r="E231">
        <v>10.1</v>
      </c>
      <c r="F231">
        <v>13.6</v>
      </c>
    </row>
    <row r="232" spans="3:6" x14ac:dyDescent="0.4">
      <c r="C232">
        <v>221</v>
      </c>
      <c r="D232">
        <v>6.1</v>
      </c>
      <c r="E232">
        <v>10.1</v>
      </c>
      <c r="F232">
        <v>13.6</v>
      </c>
    </row>
    <row r="233" spans="3:6" x14ac:dyDescent="0.4">
      <c r="C233">
        <v>222</v>
      </c>
      <c r="D233">
        <v>6.1</v>
      </c>
      <c r="E233">
        <v>10.1</v>
      </c>
      <c r="F233">
        <v>13.6</v>
      </c>
    </row>
    <row r="234" spans="3:6" x14ac:dyDescent="0.4">
      <c r="C234">
        <v>223</v>
      </c>
      <c r="D234">
        <v>6.1</v>
      </c>
      <c r="E234">
        <v>10.1</v>
      </c>
      <c r="F234">
        <v>13.6</v>
      </c>
    </row>
    <row r="235" spans="3:6" x14ac:dyDescent="0.4">
      <c r="C235">
        <v>224</v>
      </c>
      <c r="D235">
        <v>6.1</v>
      </c>
      <c r="E235">
        <v>10.1</v>
      </c>
      <c r="F235">
        <v>13.6</v>
      </c>
    </row>
    <row r="236" spans="3:6" x14ac:dyDescent="0.4">
      <c r="C236">
        <v>225</v>
      </c>
      <c r="D236">
        <v>6.1</v>
      </c>
      <c r="E236">
        <v>10.1</v>
      </c>
      <c r="F236">
        <v>13.6</v>
      </c>
    </row>
    <row r="237" spans="3:6" x14ac:dyDescent="0.4">
      <c r="C237">
        <v>226</v>
      </c>
      <c r="D237">
        <v>6.1</v>
      </c>
      <c r="E237">
        <v>10.1</v>
      </c>
      <c r="F237">
        <v>13.6</v>
      </c>
    </row>
    <row r="238" spans="3:6" x14ac:dyDescent="0.4">
      <c r="C238">
        <v>227</v>
      </c>
      <c r="D238">
        <v>6.1</v>
      </c>
      <c r="E238">
        <v>10.1</v>
      </c>
      <c r="F238">
        <v>13.6</v>
      </c>
    </row>
    <row r="239" spans="3:6" x14ac:dyDescent="0.4">
      <c r="C239">
        <v>228</v>
      </c>
      <c r="D239">
        <v>6.1</v>
      </c>
      <c r="E239">
        <v>10.1</v>
      </c>
      <c r="F239">
        <v>13.6</v>
      </c>
    </row>
    <row r="240" spans="3:6" x14ac:dyDescent="0.4">
      <c r="C240">
        <v>229</v>
      </c>
      <c r="D240">
        <v>6.1</v>
      </c>
      <c r="E240">
        <v>10.1</v>
      </c>
      <c r="F240">
        <v>13.6</v>
      </c>
    </row>
    <row r="241" spans="3:8" x14ac:dyDescent="0.4">
      <c r="C241">
        <v>230</v>
      </c>
      <c r="D241">
        <v>6.1</v>
      </c>
      <c r="E241">
        <v>10.1</v>
      </c>
      <c r="F241">
        <v>13.6</v>
      </c>
    </row>
    <row r="242" spans="3:8" x14ac:dyDescent="0.4">
      <c r="C242">
        <v>231</v>
      </c>
      <c r="D242">
        <v>6.1</v>
      </c>
      <c r="E242">
        <v>10.1</v>
      </c>
      <c r="F242">
        <v>13.6</v>
      </c>
    </row>
    <row r="243" spans="3:8" x14ac:dyDescent="0.4">
      <c r="C243">
        <v>232</v>
      </c>
      <c r="D243">
        <v>6.1</v>
      </c>
      <c r="E243">
        <v>10.1</v>
      </c>
      <c r="F243">
        <v>13.6</v>
      </c>
    </row>
    <row r="244" spans="3:8" x14ac:dyDescent="0.4">
      <c r="C244">
        <v>233</v>
      </c>
      <c r="D244">
        <v>6.1</v>
      </c>
      <c r="E244">
        <v>10.1</v>
      </c>
      <c r="F244">
        <v>13.6</v>
      </c>
    </row>
    <row r="245" spans="3:8" x14ac:dyDescent="0.4">
      <c r="C245">
        <v>234</v>
      </c>
      <c r="D245">
        <v>6.1</v>
      </c>
      <c r="E245">
        <v>10.1</v>
      </c>
      <c r="F245">
        <v>13.6</v>
      </c>
    </row>
    <row r="246" spans="3:8" x14ac:dyDescent="0.4">
      <c r="C246">
        <v>235</v>
      </c>
      <c r="D246">
        <v>6.1</v>
      </c>
      <c r="E246">
        <v>10.1</v>
      </c>
      <c r="F246">
        <v>13.6</v>
      </c>
    </row>
    <row r="247" spans="3:8" x14ac:dyDescent="0.4">
      <c r="C247">
        <v>236</v>
      </c>
      <c r="D247">
        <v>6.1</v>
      </c>
      <c r="E247">
        <v>10.1</v>
      </c>
      <c r="F247">
        <v>13.6</v>
      </c>
    </row>
    <row r="248" spans="3:8" x14ac:dyDescent="0.4">
      <c r="C248">
        <v>237</v>
      </c>
      <c r="D248">
        <v>6.1</v>
      </c>
      <c r="E248">
        <v>10.1</v>
      </c>
      <c r="F248">
        <v>13.6</v>
      </c>
    </row>
    <row r="249" spans="3:8" x14ac:dyDescent="0.4">
      <c r="C249">
        <v>238</v>
      </c>
      <c r="D249">
        <v>6.1</v>
      </c>
      <c r="E249">
        <v>10.1</v>
      </c>
      <c r="F249">
        <v>13.6</v>
      </c>
    </row>
    <row r="250" spans="3:8" x14ac:dyDescent="0.4">
      <c r="C250">
        <v>239</v>
      </c>
      <c r="D250">
        <v>6.1</v>
      </c>
      <c r="E250">
        <v>10.1</v>
      </c>
      <c r="F250">
        <v>13.6</v>
      </c>
    </row>
    <row r="251" spans="3:8" x14ac:dyDescent="0.4">
      <c r="C251" s="6">
        <v>240</v>
      </c>
      <c r="D251" s="6">
        <v>6.1</v>
      </c>
      <c r="E251" s="6">
        <v>10.1</v>
      </c>
      <c r="F251">
        <v>13.6</v>
      </c>
      <c r="G251" s="6"/>
      <c r="H251" s="6"/>
    </row>
    <row r="252" spans="3:8" x14ac:dyDescent="0.4">
      <c r="C252" s="6">
        <v>241</v>
      </c>
      <c r="D252" s="6">
        <v>6.1</v>
      </c>
      <c r="E252" s="6">
        <v>10.1</v>
      </c>
      <c r="F252">
        <v>13.6</v>
      </c>
      <c r="G252" s="6"/>
      <c r="H252" s="6"/>
    </row>
    <row r="253" spans="3:8" x14ac:dyDescent="0.4">
      <c r="C253" s="6">
        <v>242</v>
      </c>
      <c r="D253" s="6">
        <v>6.1</v>
      </c>
      <c r="E253" s="6">
        <v>10.1</v>
      </c>
      <c r="F253">
        <v>13.6</v>
      </c>
      <c r="G253" s="6"/>
      <c r="H253" s="6"/>
    </row>
    <row r="254" spans="3:8" x14ac:dyDescent="0.4">
      <c r="C254" s="6">
        <v>243</v>
      </c>
      <c r="D254" s="6">
        <v>6.1</v>
      </c>
      <c r="E254" s="6">
        <v>10.1</v>
      </c>
      <c r="F254">
        <v>13.6</v>
      </c>
      <c r="G254" s="6"/>
      <c r="H254" s="6"/>
    </row>
    <row r="255" spans="3:8" x14ac:dyDescent="0.4">
      <c r="C255" s="6">
        <v>244</v>
      </c>
      <c r="D255" s="6">
        <v>6.1</v>
      </c>
      <c r="E255" s="6">
        <v>10.1</v>
      </c>
      <c r="F255">
        <v>13.6</v>
      </c>
      <c r="G255" s="6"/>
      <c r="H255" s="6"/>
    </row>
    <row r="256" spans="3:8" x14ac:dyDescent="0.4">
      <c r="C256" s="6">
        <v>245</v>
      </c>
      <c r="D256" s="6">
        <v>6.1</v>
      </c>
      <c r="E256" s="6">
        <v>10.1</v>
      </c>
      <c r="F256">
        <v>13.6</v>
      </c>
      <c r="G256" s="6"/>
      <c r="H256" s="6"/>
    </row>
    <row r="257" spans="3:8" x14ac:dyDescent="0.4">
      <c r="C257" s="6">
        <v>246</v>
      </c>
      <c r="D257" s="6">
        <v>6.1</v>
      </c>
      <c r="E257" s="6">
        <v>10.1</v>
      </c>
      <c r="F257">
        <v>13.6</v>
      </c>
      <c r="G257" s="6"/>
      <c r="H257" s="6"/>
    </row>
    <row r="258" spans="3:8" x14ac:dyDescent="0.4">
      <c r="C258" s="6">
        <v>247</v>
      </c>
      <c r="D258" s="6">
        <v>6.1</v>
      </c>
      <c r="E258" s="6">
        <v>10.1</v>
      </c>
      <c r="F258">
        <v>13.6</v>
      </c>
      <c r="G258" s="6"/>
      <c r="H258" s="6"/>
    </row>
    <row r="259" spans="3:8" x14ac:dyDescent="0.4">
      <c r="C259" s="6">
        <v>248</v>
      </c>
      <c r="D259" s="6">
        <v>6.1</v>
      </c>
      <c r="E259" s="6">
        <v>10.1</v>
      </c>
      <c r="F259">
        <v>13.6</v>
      </c>
      <c r="G259" s="6"/>
      <c r="H259" s="6"/>
    </row>
    <row r="260" spans="3:8" x14ac:dyDescent="0.4">
      <c r="C260" s="6">
        <v>249</v>
      </c>
      <c r="D260" s="6">
        <v>6.1</v>
      </c>
      <c r="E260" s="6">
        <v>10.1</v>
      </c>
      <c r="F260">
        <v>13.6</v>
      </c>
      <c r="G260" s="6"/>
      <c r="H260" s="6"/>
    </row>
    <row r="261" spans="3:8" x14ac:dyDescent="0.4">
      <c r="C261" s="6">
        <v>250</v>
      </c>
      <c r="D261" s="6">
        <v>6.1</v>
      </c>
      <c r="E261" s="6">
        <v>10.1</v>
      </c>
      <c r="F261">
        <v>13.6</v>
      </c>
      <c r="G261" s="6"/>
      <c r="H261" s="6"/>
    </row>
    <row r="262" spans="3:8" x14ac:dyDescent="0.4">
      <c r="C262" s="6">
        <v>251</v>
      </c>
      <c r="D262" s="6">
        <v>6.1</v>
      </c>
      <c r="E262" s="6">
        <v>10.1</v>
      </c>
      <c r="F262">
        <v>13.6</v>
      </c>
      <c r="G262" s="6"/>
      <c r="H262" s="6"/>
    </row>
    <row r="263" spans="3:8" x14ac:dyDescent="0.4">
      <c r="C263" s="6">
        <v>252</v>
      </c>
      <c r="D263" s="6">
        <v>6.1</v>
      </c>
      <c r="E263" s="6">
        <v>10.1</v>
      </c>
      <c r="F263">
        <v>13.6</v>
      </c>
      <c r="G263" s="6"/>
      <c r="H263" s="6"/>
    </row>
    <row r="264" spans="3:8" x14ac:dyDescent="0.4">
      <c r="C264" s="6">
        <v>253</v>
      </c>
      <c r="D264" s="6">
        <v>6.1</v>
      </c>
      <c r="E264" s="6">
        <v>10.1</v>
      </c>
      <c r="F264">
        <v>13.6</v>
      </c>
      <c r="G264" s="6"/>
      <c r="H264" s="6"/>
    </row>
    <row r="265" spans="3:8" x14ac:dyDescent="0.4">
      <c r="C265" s="6">
        <v>254</v>
      </c>
      <c r="D265" s="6">
        <v>6.1</v>
      </c>
      <c r="E265" s="6">
        <v>10.1</v>
      </c>
      <c r="F265">
        <v>13.6</v>
      </c>
      <c r="G265" s="6"/>
      <c r="H265" s="6"/>
    </row>
    <row r="266" spans="3:8" x14ac:dyDescent="0.4">
      <c r="C266" s="6">
        <v>255</v>
      </c>
      <c r="D266" s="6">
        <v>6.1</v>
      </c>
      <c r="E266" s="6">
        <v>10.1</v>
      </c>
      <c r="F266">
        <v>13.6</v>
      </c>
      <c r="G266" s="6"/>
      <c r="H266" s="6"/>
    </row>
    <row r="267" spans="3:8" x14ac:dyDescent="0.4">
      <c r="C267" s="6">
        <v>256</v>
      </c>
      <c r="D267" s="6">
        <v>6.1</v>
      </c>
      <c r="E267" s="6">
        <v>10.1</v>
      </c>
      <c r="F267">
        <v>13.6</v>
      </c>
      <c r="G267" s="6"/>
      <c r="H267" s="6"/>
    </row>
    <row r="268" spans="3:8" x14ac:dyDescent="0.4">
      <c r="C268" s="6">
        <v>257</v>
      </c>
      <c r="D268" s="6">
        <v>6.1</v>
      </c>
      <c r="E268" s="6">
        <v>10.1</v>
      </c>
      <c r="F268">
        <v>13.6</v>
      </c>
      <c r="G268" s="6"/>
      <c r="H268" s="6"/>
    </row>
    <row r="269" spans="3:8" x14ac:dyDescent="0.4">
      <c r="C269" s="6">
        <v>258</v>
      </c>
      <c r="D269" s="6">
        <v>6.1</v>
      </c>
      <c r="E269" s="6">
        <v>10.1</v>
      </c>
      <c r="F269">
        <v>13.6</v>
      </c>
      <c r="G269" s="6"/>
      <c r="H269" s="6"/>
    </row>
    <row r="270" spans="3:8" x14ac:dyDescent="0.4">
      <c r="C270" s="6">
        <v>259</v>
      </c>
      <c r="D270" s="6">
        <v>6.1</v>
      </c>
      <c r="E270" s="6">
        <v>10.1</v>
      </c>
      <c r="F270">
        <v>13.6</v>
      </c>
      <c r="G270" s="6"/>
      <c r="H270" s="6"/>
    </row>
    <row r="271" spans="3:8" x14ac:dyDescent="0.4">
      <c r="C271" s="6">
        <v>260</v>
      </c>
      <c r="D271" s="6">
        <v>6.1</v>
      </c>
      <c r="E271" s="6">
        <v>10.1</v>
      </c>
      <c r="F271">
        <v>13.6</v>
      </c>
      <c r="G271" s="6"/>
      <c r="H271" s="6"/>
    </row>
    <row r="272" spans="3:8" x14ac:dyDescent="0.4">
      <c r="C272" s="6">
        <v>261</v>
      </c>
      <c r="D272" s="6">
        <v>6.1</v>
      </c>
      <c r="E272" s="6">
        <v>10.1</v>
      </c>
      <c r="F272">
        <v>13.6</v>
      </c>
      <c r="G272" s="6"/>
      <c r="H272" s="6"/>
    </row>
    <row r="273" spans="3:8" x14ac:dyDescent="0.4">
      <c r="C273" s="6">
        <v>262</v>
      </c>
      <c r="D273" s="6">
        <v>6.1</v>
      </c>
      <c r="E273" s="6">
        <v>10.1</v>
      </c>
      <c r="F273">
        <v>13.6</v>
      </c>
      <c r="G273" s="6"/>
      <c r="H273" s="6"/>
    </row>
    <row r="274" spans="3:8" x14ac:dyDescent="0.4">
      <c r="C274" s="6">
        <v>263</v>
      </c>
      <c r="D274" s="6">
        <v>6.1</v>
      </c>
      <c r="E274" s="6">
        <v>10.1</v>
      </c>
      <c r="F274">
        <v>13.6</v>
      </c>
      <c r="G274" s="6"/>
      <c r="H274" s="6"/>
    </row>
    <row r="275" spans="3:8" x14ac:dyDescent="0.4">
      <c r="C275" s="6">
        <v>264</v>
      </c>
      <c r="D275" s="6">
        <v>6.1</v>
      </c>
      <c r="E275" s="6">
        <v>10.1</v>
      </c>
      <c r="F275">
        <v>13.6</v>
      </c>
      <c r="G275" s="6"/>
      <c r="H275" s="6"/>
    </row>
    <row r="276" spans="3:8" x14ac:dyDescent="0.4">
      <c r="C276" s="6">
        <v>265</v>
      </c>
      <c r="D276" s="6">
        <v>6.1</v>
      </c>
      <c r="E276" s="6">
        <v>10.1</v>
      </c>
      <c r="F276">
        <v>13.6</v>
      </c>
      <c r="G276" s="6"/>
      <c r="H276" s="6"/>
    </row>
    <row r="277" spans="3:8" x14ac:dyDescent="0.4">
      <c r="C277" s="6">
        <v>266</v>
      </c>
      <c r="D277" s="6">
        <v>6.1</v>
      </c>
      <c r="E277" s="6">
        <v>10.1</v>
      </c>
      <c r="F277">
        <v>13.6</v>
      </c>
      <c r="G277" s="6"/>
      <c r="H277" s="6"/>
    </row>
    <row r="278" spans="3:8" x14ac:dyDescent="0.4">
      <c r="C278" s="6">
        <v>267</v>
      </c>
      <c r="D278" s="6">
        <v>6.1</v>
      </c>
      <c r="E278" s="6">
        <v>10.1</v>
      </c>
      <c r="F278">
        <v>13.6</v>
      </c>
      <c r="G278" s="6"/>
      <c r="H278" s="6"/>
    </row>
    <row r="279" spans="3:8" x14ac:dyDescent="0.4">
      <c r="C279" s="6">
        <v>268</v>
      </c>
      <c r="D279" s="6">
        <v>6.1</v>
      </c>
      <c r="E279" s="6">
        <v>10.1</v>
      </c>
      <c r="F279">
        <v>13.6</v>
      </c>
      <c r="G279" s="6"/>
      <c r="H279" s="6"/>
    </row>
    <row r="280" spans="3:8" x14ac:dyDescent="0.4">
      <c r="C280" s="6">
        <v>269</v>
      </c>
      <c r="D280" s="6">
        <v>6.1</v>
      </c>
      <c r="E280" s="6">
        <v>10.1</v>
      </c>
      <c r="F280">
        <v>13.6</v>
      </c>
      <c r="G280" s="6"/>
      <c r="H280" s="6"/>
    </row>
    <row r="281" spans="3:8" x14ac:dyDescent="0.4">
      <c r="C281" s="6">
        <v>270</v>
      </c>
      <c r="D281" s="6">
        <v>6.1</v>
      </c>
      <c r="E281" s="6">
        <v>10.1</v>
      </c>
      <c r="F281">
        <v>13.6</v>
      </c>
      <c r="G281" s="6"/>
      <c r="H281" s="6"/>
    </row>
    <row r="282" spans="3:8" x14ac:dyDescent="0.4">
      <c r="C282" s="6">
        <v>271</v>
      </c>
      <c r="D282" s="6">
        <v>6.1</v>
      </c>
      <c r="E282" s="6">
        <v>10.1</v>
      </c>
      <c r="F282">
        <v>13.6</v>
      </c>
      <c r="G282" s="6"/>
      <c r="H282" s="6"/>
    </row>
    <row r="283" spans="3:8" x14ac:dyDescent="0.4">
      <c r="C283" s="6">
        <v>272</v>
      </c>
      <c r="D283" s="6">
        <v>6.1</v>
      </c>
      <c r="E283" s="6">
        <v>10.1</v>
      </c>
      <c r="F283">
        <v>13.6</v>
      </c>
      <c r="G283" s="6"/>
      <c r="H283" s="6"/>
    </row>
    <row r="284" spans="3:8" x14ac:dyDescent="0.4">
      <c r="C284" s="6">
        <v>273</v>
      </c>
      <c r="D284" s="6">
        <v>6.1</v>
      </c>
      <c r="E284" s="6">
        <v>10.1</v>
      </c>
      <c r="F284">
        <v>13.6</v>
      </c>
      <c r="G284" s="6"/>
      <c r="H284" s="6"/>
    </row>
    <row r="285" spans="3:8" x14ac:dyDescent="0.4">
      <c r="C285" s="6">
        <v>274</v>
      </c>
      <c r="D285" s="6">
        <v>6.1</v>
      </c>
      <c r="E285" s="6">
        <v>10.1</v>
      </c>
      <c r="F285">
        <v>13.6</v>
      </c>
      <c r="G285" s="6"/>
      <c r="H285" s="6"/>
    </row>
    <row r="286" spans="3:8" x14ac:dyDescent="0.4">
      <c r="C286" s="6">
        <v>275</v>
      </c>
      <c r="D286" s="6">
        <v>6.1</v>
      </c>
      <c r="E286" s="6">
        <v>10.1</v>
      </c>
      <c r="F286">
        <v>13.6</v>
      </c>
      <c r="G286" s="6"/>
      <c r="H286" s="6"/>
    </row>
    <row r="287" spans="3:8" x14ac:dyDescent="0.4">
      <c r="C287" s="6">
        <v>276</v>
      </c>
      <c r="D287" s="6">
        <v>6.1</v>
      </c>
      <c r="E287" s="6">
        <v>10.1</v>
      </c>
      <c r="F287">
        <v>13.6</v>
      </c>
      <c r="G287" s="6"/>
      <c r="H287" s="6"/>
    </row>
    <row r="288" spans="3:8" x14ac:dyDescent="0.4">
      <c r="C288" s="6">
        <v>277</v>
      </c>
      <c r="D288" s="6">
        <v>6.1</v>
      </c>
      <c r="E288" s="6">
        <v>10.1</v>
      </c>
      <c r="F288">
        <v>13.6</v>
      </c>
      <c r="G288" s="6"/>
      <c r="H288" s="6"/>
    </row>
    <row r="289" spans="3:8" x14ac:dyDescent="0.4">
      <c r="C289" s="6">
        <v>278</v>
      </c>
      <c r="D289" s="6">
        <v>6.1</v>
      </c>
      <c r="E289" s="6">
        <v>10.1</v>
      </c>
      <c r="F289">
        <v>13.6</v>
      </c>
      <c r="G289" s="6"/>
      <c r="H289" s="6"/>
    </row>
    <row r="290" spans="3:8" x14ac:dyDescent="0.4">
      <c r="C290" s="6">
        <v>279</v>
      </c>
      <c r="D290" s="6">
        <v>6.1</v>
      </c>
      <c r="E290" s="6">
        <v>10.1</v>
      </c>
      <c r="F290">
        <v>13.6</v>
      </c>
      <c r="G290" s="6"/>
      <c r="H290" s="6"/>
    </row>
    <row r="291" spans="3:8" x14ac:dyDescent="0.4">
      <c r="C291" s="6">
        <v>280</v>
      </c>
      <c r="D291" s="6">
        <v>6.1</v>
      </c>
      <c r="E291" s="6">
        <v>10.1</v>
      </c>
      <c r="F291">
        <v>13.6</v>
      </c>
      <c r="G291" s="6"/>
      <c r="H291" s="6"/>
    </row>
    <row r="292" spans="3:8" x14ac:dyDescent="0.4">
      <c r="C292" s="6">
        <v>281</v>
      </c>
      <c r="D292" s="6">
        <v>6.1</v>
      </c>
      <c r="E292" s="6">
        <v>10.1</v>
      </c>
      <c r="F292">
        <v>13.6</v>
      </c>
      <c r="G292" s="6"/>
      <c r="H292" s="6"/>
    </row>
    <row r="293" spans="3:8" x14ac:dyDescent="0.4">
      <c r="C293" s="6">
        <v>282</v>
      </c>
      <c r="D293" s="6">
        <v>6.1</v>
      </c>
      <c r="E293" s="6">
        <v>10.1</v>
      </c>
      <c r="F293">
        <v>13.6</v>
      </c>
      <c r="G293" s="6"/>
      <c r="H293" s="6"/>
    </row>
    <row r="294" spans="3:8" x14ac:dyDescent="0.4">
      <c r="C294" s="6">
        <v>283</v>
      </c>
      <c r="D294" s="6">
        <v>6.1</v>
      </c>
      <c r="E294" s="6">
        <v>10.1</v>
      </c>
      <c r="F294">
        <v>13.6</v>
      </c>
      <c r="G294" s="6"/>
      <c r="H294" s="6"/>
    </row>
    <row r="295" spans="3:8" x14ac:dyDescent="0.4">
      <c r="C295" s="6">
        <v>284</v>
      </c>
      <c r="D295" s="6">
        <v>6.1</v>
      </c>
      <c r="E295" s="6">
        <v>10.1</v>
      </c>
      <c r="F295">
        <v>13.6</v>
      </c>
      <c r="G295" s="6"/>
      <c r="H295" s="6"/>
    </row>
    <row r="296" spans="3:8" x14ac:dyDescent="0.4">
      <c r="C296" s="6">
        <v>285</v>
      </c>
      <c r="D296" s="6">
        <v>6.1</v>
      </c>
      <c r="E296" s="6">
        <v>10.1</v>
      </c>
      <c r="F296">
        <v>13.6</v>
      </c>
      <c r="G296" s="6"/>
      <c r="H296" s="6"/>
    </row>
    <row r="297" spans="3:8" x14ac:dyDescent="0.4">
      <c r="C297" s="6">
        <v>286</v>
      </c>
      <c r="D297" s="6">
        <v>6.1</v>
      </c>
      <c r="E297" s="6">
        <v>10.1</v>
      </c>
      <c r="F297">
        <v>13.6</v>
      </c>
      <c r="G297" s="6"/>
      <c r="H297" s="6"/>
    </row>
    <row r="298" spans="3:8" x14ac:dyDescent="0.4">
      <c r="C298" s="6">
        <v>287</v>
      </c>
      <c r="D298" s="6">
        <v>6.1</v>
      </c>
      <c r="E298" s="6">
        <v>10.1</v>
      </c>
      <c r="F298">
        <v>13.6</v>
      </c>
      <c r="G298" s="6"/>
      <c r="H298" s="6"/>
    </row>
    <row r="299" spans="3:8" x14ac:dyDescent="0.4">
      <c r="C299" s="6">
        <v>288</v>
      </c>
      <c r="D299" s="6">
        <v>6.1</v>
      </c>
      <c r="E299" s="6">
        <v>10.1</v>
      </c>
      <c r="F299">
        <v>13.6</v>
      </c>
      <c r="G299" s="6"/>
      <c r="H299" s="6"/>
    </row>
    <row r="300" spans="3:8" x14ac:dyDescent="0.4">
      <c r="C300" s="6">
        <v>289</v>
      </c>
      <c r="D300" s="6">
        <v>6.1</v>
      </c>
      <c r="E300" s="6">
        <v>10.1</v>
      </c>
      <c r="F300">
        <v>13.6</v>
      </c>
      <c r="G300" s="6"/>
      <c r="H300" s="6"/>
    </row>
    <row r="301" spans="3:8" x14ac:dyDescent="0.4">
      <c r="C301" s="6">
        <v>290</v>
      </c>
      <c r="D301" s="6">
        <v>6.1</v>
      </c>
      <c r="E301" s="6">
        <v>10.1</v>
      </c>
      <c r="F301">
        <v>13.6</v>
      </c>
      <c r="G301" s="6"/>
      <c r="H301" s="6"/>
    </row>
    <row r="302" spans="3:8" x14ac:dyDescent="0.4">
      <c r="C302" s="6">
        <v>291</v>
      </c>
      <c r="D302" s="6">
        <v>6.1</v>
      </c>
      <c r="E302" s="6">
        <v>10.1</v>
      </c>
      <c r="F302">
        <v>13.6</v>
      </c>
      <c r="G302" s="6"/>
      <c r="H302" s="6"/>
    </row>
    <row r="303" spans="3:8" x14ac:dyDescent="0.4">
      <c r="C303" s="6">
        <v>292</v>
      </c>
      <c r="D303" s="6">
        <v>6.1</v>
      </c>
      <c r="E303" s="6">
        <v>10.1</v>
      </c>
      <c r="F303">
        <v>13.6</v>
      </c>
      <c r="G303" s="6"/>
      <c r="H303" s="6"/>
    </row>
    <row r="304" spans="3:8" x14ac:dyDescent="0.4">
      <c r="C304" s="6">
        <v>293</v>
      </c>
      <c r="D304" s="6">
        <v>6.1</v>
      </c>
      <c r="E304" s="6">
        <v>10.1</v>
      </c>
      <c r="F304">
        <v>13.6</v>
      </c>
      <c r="G304" s="6"/>
      <c r="H304" s="6"/>
    </row>
    <row r="305" spans="3:8" x14ac:dyDescent="0.4">
      <c r="C305" s="6">
        <v>294</v>
      </c>
      <c r="D305" s="6">
        <v>6.1</v>
      </c>
      <c r="E305" s="6">
        <v>10.1</v>
      </c>
      <c r="F305">
        <v>13.6</v>
      </c>
      <c r="G305" s="6"/>
      <c r="H305" s="6"/>
    </row>
    <row r="306" spans="3:8" x14ac:dyDescent="0.4">
      <c r="C306" s="6">
        <v>295</v>
      </c>
      <c r="D306" s="6">
        <v>6.1</v>
      </c>
      <c r="E306" s="6">
        <v>10.1</v>
      </c>
      <c r="F306">
        <v>13.6</v>
      </c>
      <c r="G306" s="6"/>
      <c r="H306" s="6"/>
    </row>
    <row r="307" spans="3:8" x14ac:dyDescent="0.4">
      <c r="C307" s="6">
        <v>296</v>
      </c>
      <c r="D307" s="6">
        <v>6.1</v>
      </c>
      <c r="E307" s="6">
        <v>10.1</v>
      </c>
      <c r="F307">
        <v>13.6</v>
      </c>
      <c r="G307" s="6"/>
      <c r="H307" s="6"/>
    </row>
    <row r="308" spans="3:8" x14ac:dyDescent="0.4">
      <c r="C308" s="6">
        <v>297</v>
      </c>
      <c r="D308" s="6">
        <v>6.1</v>
      </c>
      <c r="E308" s="6">
        <v>10.1</v>
      </c>
      <c r="F308">
        <v>13.6</v>
      </c>
      <c r="G308" s="6"/>
      <c r="H308" s="6"/>
    </row>
    <row r="309" spans="3:8" x14ac:dyDescent="0.4">
      <c r="C309" s="6">
        <v>298</v>
      </c>
      <c r="D309" s="6">
        <v>6.1</v>
      </c>
      <c r="E309" s="6">
        <v>10.1</v>
      </c>
      <c r="F309">
        <v>13.6</v>
      </c>
      <c r="G309" s="6"/>
      <c r="H309" s="6"/>
    </row>
    <row r="310" spans="3:8" x14ac:dyDescent="0.4">
      <c r="C310" s="6">
        <v>299</v>
      </c>
      <c r="D310" s="6">
        <v>6.1</v>
      </c>
      <c r="E310" s="6">
        <v>10.1</v>
      </c>
      <c r="F310">
        <v>13.6</v>
      </c>
      <c r="G310" s="6"/>
      <c r="H310" s="6"/>
    </row>
    <row r="311" spans="3:8" x14ac:dyDescent="0.4">
      <c r="C311" s="6">
        <v>300</v>
      </c>
      <c r="D311" s="6">
        <v>6.1</v>
      </c>
      <c r="E311" s="6">
        <v>10.1</v>
      </c>
      <c r="F311">
        <v>13.6</v>
      </c>
      <c r="G311" s="6"/>
      <c r="H311" s="6"/>
    </row>
    <row r="312" spans="3:8" x14ac:dyDescent="0.4">
      <c r="C312" s="6">
        <v>301</v>
      </c>
      <c r="D312" s="6">
        <v>6.1</v>
      </c>
      <c r="E312" s="6">
        <v>10.1</v>
      </c>
      <c r="F312">
        <v>13.6</v>
      </c>
      <c r="G312" s="6"/>
      <c r="H312" s="6"/>
    </row>
    <row r="313" spans="3:8" x14ac:dyDescent="0.4">
      <c r="C313" s="6">
        <v>302</v>
      </c>
      <c r="D313" s="6">
        <v>6.1</v>
      </c>
      <c r="E313" s="6">
        <v>10.1</v>
      </c>
      <c r="F313">
        <v>13.6</v>
      </c>
      <c r="G313" s="6"/>
      <c r="H313" s="6"/>
    </row>
    <row r="314" spans="3:8" x14ac:dyDescent="0.4">
      <c r="C314" s="6">
        <v>303</v>
      </c>
      <c r="D314" s="6">
        <v>6.1</v>
      </c>
      <c r="E314" s="6">
        <v>10.1</v>
      </c>
      <c r="F314">
        <v>13.6</v>
      </c>
      <c r="G314" s="6"/>
      <c r="H314" s="6"/>
    </row>
    <row r="315" spans="3:8" x14ac:dyDescent="0.4">
      <c r="C315" s="6">
        <v>304</v>
      </c>
      <c r="D315" s="6">
        <v>6.1</v>
      </c>
      <c r="E315" s="6">
        <v>10.1</v>
      </c>
      <c r="F315">
        <v>13.6</v>
      </c>
      <c r="G315" s="6"/>
      <c r="H315" s="6"/>
    </row>
    <row r="316" spans="3:8" x14ac:dyDescent="0.4">
      <c r="C316" s="6">
        <v>305</v>
      </c>
      <c r="D316" s="6">
        <v>6.1</v>
      </c>
      <c r="E316" s="6">
        <v>10.1</v>
      </c>
      <c r="F316">
        <v>13.6</v>
      </c>
      <c r="G316" s="6"/>
      <c r="H316" s="6"/>
    </row>
    <row r="317" spans="3:8" x14ac:dyDescent="0.4">
      <c r="C317" s="6">
        <v>306</v>
      </c>
      <c r="D317" s="6">
        <v>6.1</v>
      </c>
      <c r="E317" s="6">
        <v>10.1</v>
      </c>
      <c r="F317">
        <v>13.6</v>
      </c>
      <c r="G317" s="6"/>
      <c r="H317" s="6"/>
    </row>
    <row r="318" spans="3:8" x14ac:dyDescent="0.4">
      <c r="C318" s="6">
        <v>307</v>
      </c>
      <c r="D318" s="6">
        <v>6.1</v>
      </c>
      <c r="E318" s="6">
        <v>10.1</v>
      </c>
      <c r="F318">
        <v>13.6</v>
      </c>
      <c r="G318" s="6"/>
      <c r="H318" s="6"/>
    </row>
    <row r="319" spans="3:8" x14ac:dyDescent="0.4">
      <c r="C319" s="6">
        <v>308</v>
      </c>
      <c r="D319" s="6">
        <v>6.1</v>
      </c>
      <c r="E319" s="6">
        <v>10.1</v>
      </c>
      <c r="F319">
        <v>13.6</v>
      </c>
      <c r="G319" s="6"/>
      <c r="H319" s="6"/>
    </row>
    <row r="320" spans="3:8" x14ac:dyDescent="0.4">
      <c r="C320" s="6">
        <v>309</v>
      </c>
      <c r="D320" s="6">
        <v>6.1</v>
      </c>
      <c r="E320" s="6">
        <v>10.1</v>
      </c>
      <c r="F320">
        <v>13.6</v>
      </c>
      <c r="G320" s="6"/>
      <c r="H320" s="6"/>
    </row>
    <row r="321" spans="3:8" x14ac:dyDescent="0.4">
      <c r="C321" s="6">
        <v>310</v>
      </c>
      <c r="D321" s="6">
        <v>6.1</v>
      </c>
      <c r="E321" s="6">
        <v>10.1</v>
      </c>
      <c r="F321">
        <v>13.6</v>
      </c>
      <c r="G321" s="6"/>
      <c r="H321" s="6"/>
    </row>
    <row r="322" spans="3:8" x14ac:dyDescent="0.4">
      <c r="C322" s="6">
        <v>311</v>
      </c>
      <c r="D322" s="6">
        <v>6.1</v>
      </c>
      <c r="E322" s="6">
        <v>10.1</v>
      </c>
      <c r="F322">
        <v>13.6</v>
      </c>
      <c r="G322" s="6"/>
      <c r="H322" s="6"/>
    </row>
    <row r="323" spans="3:8" x14ac:dyDescent="0.4">
      <c r="C323" s="6">
        <v>312</v>
      </c>
      <c r="D323" s="6">
        <v>6.1</v>
      </c>
      <c r="E323" s="6">
        <v>10.1</v>
      </c>
      <c r="F323">
        <v>13.6</v>
      </c>
      <c r="G323" s="6"/>
      <c r="H323" s="6"/>
    </row>
    <row r="324" spans="3:8" x14ac:dyDescent="0.4">
      <c r="C324" s="6">
        <v>313</v>
      </c>
      <c r="D324" s="6">
        <v>6.1</v>
      </c>
      <c r="E324" s="6">
        <v>10.1</v>
      </c>
      <c r="F324">
        <v>13.6</v>
      </c>
      <c r="G324" s="6"/>
      <c r="H324" s="6"/>
    </row>
    <row r="325" spans="3:8" x14ac:dyDescent="0.4">
      <c r="C325" s="6">
        <v>314</v>
      </c>
      <c r="D325" s="6">
        <v>6.1</v>
      </c>
      <c r="E325" s="6">
        <v>10.1</v>
      </c>
      <c r="F325">
        <v>13.6</v>
      </c>
      <c r="G325" s="6"/>
      <c r="H325" s="6"/>
    </row>
    <row r="326" spans="3:8" x14ac:dyDescent="0.4">
      <c r="C326" s="6">
        <v>315</v>
      </c>
      <c r="D326" s="6">
        <v>6.1</v>
      </c>
      <c r="E326" s="6">
        <v>10.1</v>
      </c>
      <c r="F326">
        <v>13.6</v>
      </c>
      <c r="G326" s="6"/>
      <c r="H326" s="6"/>
    </row>
    <row r="327" spans="3:8" x14ac:dyDescent="0.4">
      <c r="C327" s="6">
        <v>316</v>
      </c>
      <c r="D327" s="6">
        <v>6.1</v>
      </c>
      <c r="E327" s="6">
        <v>10.1</v>
      </c>
      <c r="F327">
        <v>13.6</v>
      </c>
      <c r="G327" s="6"/>
      <c r="H327" s="6"/>
    </row>
    <row r="328" spans="3:8" x14ac:dyDescent="0.4">
      <c r="C328" s="6">
        <v>317</v>
      </c>
      <c r="D328" s="6">
        <v>6.1</v>
      </c>
      <c r="E328" s="6">
        <v>10.1</v>
      </c>
      <c r="F328">
        <v>13.6</v>
      </c>
      <c r="G328" s="6"/>
      <c r="H328" s="6"/>
    </row>
    <row r="329" spans="3:8" x14ac:dyDescent="0.4">
      <c r="C329" s="6">
        <v>318</v>
      </c>
      <c r="D329" s="6">
        <v>6.1</v>
      </c>
      <c r="E329" s="6">
        <v>10.1</v>
      </c>
      <c r="F329">
        <v>13.6</v>
      </c>
      <c r="G329" s="6"/>
      <c r="H329" s="6"/>
    </row>
    <row r="330" spans="3:8" x14ac:dyDescent="0.4">
      <c r="C330" s="6">
        <v>319</v>
      </c>
      <c r="D330" s="6">
        <v>6.1</v>
      </c>
      <c r="E330" s="6">
        <v>10.1</v>
      </c>
      <c r="F330">
        <v>13.6</v>
      </c>
      <c r="G330" s="6"/>
      <c r="H330" s="6"/>
    </row>
    <row r="331" spans="3:8" x14ac:dyDescent="0.4">
      <c r="C331" s="6">
        <v>320</v>
      </c>
      <c r="D331" s="6">
        <v>6.1</v>
      </c>
      <c r="E331" s="6">
        <v>10.1</v>
      </c>
      <c r="F331">
        <v>13.6</v>
      </c>
      <c r="G331" s="6"/>
      <c r="H331" s="6"/>
    </row>
    <row r="332" spans="3:8" x14ac:dyDescent="0.4">
      <c r="C332" s="6">
        <v>321</v>
      </c>
      <c r="D332" s="6">
        <v>6.1</v>
      </c>
      <c r="E332" s="6">
        <v>10.1</v>
      </c>
      <c r="F332">
        <v>13.6</v>
      </c>
      <c r="G332" s="6"/>
      <c r="H332" s="6"/>
    </row>
    <row r="333" spans="3:8" x14ac:dyDescent="0.4">
      <c r="C333" s="6">
        <v>322</v>
      </c>
      <c r="D333" s="6">
        <v>6.1</v>
      </c>
      <c r="E333" s="6">
        <v>10.1</v>
      </c>
      <c r="F333">
        <v>13.6</v>
      </c>
      <c r="G333" s="6"/>
      <c r="H333" s="6"/>
    </row>
    <row r="334" spans="3:8" x14ac:dyDescent="0.4">
      <c r="C334" s="6">
        <v>323</v>
      </c>
      <c r="D334" s="6">
        <v>6.1</v>
      </c>
      <c r="E334" s="6">
        <v>10.1</v>
      </c>
      <c r="F334">
        <v>13.6</v>
      </c>
      <c r="G334" s="6"/>
      <c r="H334" s="6"/>
    </row>
    <row r="335" spans="3:8" x14ac:dyDescent="0.4">
      <c r="C335" s="6">
        <v>324</v>
      </c>
      <c r="D335" s="6">
        <v>6.1</v>
      </c>
      <c r="E335" s="6">
        <v>10.1</v>
      </c>
      <c r="F335">
        <v>13.6</v>
      </c>
      <c r="G335" s="6"/>
      <c r="H335" s="6"/>
    </row>
    <row r="336" spans="3:8" x14ac:dyDescent="0.4">
      <c r="C336" s="6">
        <v>325</v>
      </c>
      <c r="D336" s="6">
        <v>6.1</v>
      </c>
      <c r="E336" s="6">
        <v>10.1</v>
      </c>
      <c r="F336">
        <v>13.6</v>
      </c>
      <c r="G336" s="6"/>
      <c r="H336" s="6"/>
    </row>
    <row r="337" spans="3:8" x14ac:dyDescent="0.4">
      <c r="C337" s="6">
        <v>326</v>
      </c>
      <c r="D337" s="6">
        <v>6.1</v>
      </c>
      <c r="E337" s="6">
        <v>10.1</v>
      </c>
      <c r="F337">
        <v>13.6</v>
      </c>
      <c r="G337" s="6"/>
      <c r="H337" s="6"/>
    </row>
    <row r="338" spans="3:8" x14ac:dyDescent="0.4">
      <c r="C338" s="6">
        <v>327</v>
      </c>
      <c r="D338" s="6">
        <v>6.1</v>
      </c>
      <c r="E338" s="6">
        <v>10.1</v>
      </c>
      <c r="F338">
        <v>13.6</v>
      </c>
      <c r="G338" s="6"/>
      <c r="H338" s="6"/>
    </row>
    <row r="339" spans="3:8" x14ac:dyDescent="0.4">
      <c r="C339" s="6">
        <v>328</v>
      </c>
      <c r="D339" s="6">
        <v>6.1</v>
      </c>
      <c r="E339" s="6">
        <v>10.1</v>
      </c>
      <c r="F339">
        <v>13.6</v>
      </c>
      <c r="G339" s="6"/>
      <c r="H339" s="6"/>
    </row>
    <row r="340" spans="3:8" x14ac:dyDescent="0.4">
      <c r="C340" s="6">
        <v>329</v>
      </c>
      <c r="D340" s="6">
        <v>6.1</v>
      </c>
      <c r="E340" s="6">
        <v>10.1</v>
      </c>
      <c r="F340">
        <v>13.6</v>
      </c>
      <c r="G340" s="6"/>
      <c r="H340" s="6"/>
    </row>
    <row r="341" spans="3:8" x14ac:dyDescent="0.4">
      <c r="C341" s="6">
        <v>330</v>
      </c>
      <c r="D341" s="6">
        <v>6.1</v>
      </c>
      <c r="E341" s="6">
        <v>10.1</v>
      </c>
      <c r="F341">
        <v>13.6</v>
      </c>
      <c r="G341" s="6"/>
      <c r="H341" s="6"/>
    </row>
    <row r="342" spans="3:8" x14ac:dyDescent="0.4">
      <c r="C342" s="6">
        <v>331</v>
      </c>
      <c r="D342" s="6">
        <v>6.1</v>
      </c>
      <c r="E342" s="6">
        <v>10.1</v>
      </c>
      <c r="F342">
        <v>13.6</v>
      </c>
      <c r="G342" s="6"/>
      <c r="H342" s="6"/>
    </row>
    <row r="343" spans="3:8" x14ac:dyDescent="0.4">
      <c r="C343" s="6">
        <v>332</v>
      </c>
      <c r="D343" s="6">
        <v>6.1</v>
      </c>
      <c r="E343" s="6">
        <v>10.1</v>
      </c>
      <c r="F343">
        <v>13.6</v>
      </c>
      <c r="G343" s="6"/>
      <c r="H343" s="6"/>
    </row>
    <row r="344" spans="3:8" x14ac:dyDescent="0.4">
      <c r="C344" s="6">
        <v>333</v>
      </c>
      <c r="D344" s="6">
        <v>6.1</v>
      </c>
      <c r="E344" s="6">
        <v>10.1</v>
      </c>
      <c r="F344">
        <v>13.6</v>
      </c>
      <c r="G344" s="6"/>
      <c r="H344" s="6"/>
    </row>
    <row r="345" spans="3:8" x14ac:dyDescent="0.4">
      <c r="C345" s="6">
        <v>334</v>
      </c>
      <c r="D345" s="6">
        <v>6.1</v>
      </c>
      <c r="E345" s="6">
        <v>10.1</v>
      </c>
      <c r="F345">
        <v>13.6</v>
      </c>
      <c r="G345" s="6"/>
      <c r="H345" s="6"/>
    </row>
    <row r="346" spans="3:8" x14ac:dyDescent="0.4">
      <c r="C346" s="6">
        <v>335</v>
      </c>
      <c r="D346" s="6">
        <v>6.1</v>
      </c>
      <c r="E346" s="6">
        <v>10.1</v>
      </c>
      <c r="F346">
        <v>13.6</v>
      </c>
      <c r="G346" s="6"/>
      <c r="H346" s="6"/>
    </row>
    <row r="347" spans="3:8" x14ac:dyDescent="0.4">
      <c r="C347" s="6">
        <v>336</v>
      </c>
      <c r="D347" s="6">
        <v>6.1</v>
      </c>
      <c r="E347" s="6">
        <v>10.1</v>
      </c>
      <c r="F347">
        <v>13.6</v>
      </c>
      <c r="G347" s="6"/>
      <c r="H347" s="6"/>
    </row>
    <row r="348" spans="3:8" x14ac:dyDescent="0.4">
      <c r="C348" s="6">
        <v>337</v>
      </c>
      <c r="D348" s="6">
        <v>6.1</v>
      </c>
      <c r="E348" s="6">
        <v>10.1</v>
      </c>
      <c r="F348">
        <v>13.6</v>
      </c>
      <c r="G348" s="6"/>
      <c r="H348" s="6"/>
    </row>
    <row r="349" spans="3:8" x14ac:dyDescent="0.4">
      <c r="C349" s="6">
        <v>338</v>
      </c>
      <c r="D349" s="6">
        <v>6.1</v>
      </c>
      <c r="E349" s="6">
        <v>10.1</v>
      </c>
      <c r="F349">
        <v>13.6</v>
      </c>
      <c r="G349" s="6"/>
      <c r="H349" s="6"/>
    </row>
    <row r="350" spans="3:8" x14ac:dyDescent="0.4">
      <c r="C350" s="6">
        <v>339</v>
      </c>
      <c r="D350" s="6">
        <v>6.1</v>
      </c>
      <c r="E350" s="6">
        <v>10.1</v>
      </c>
      <c r="F350">
        <v>13.6</v>
      </c>
      <c r="G350" s="6"/>
      <c r="H350" s="6"/>
    </row>
    <row r="351" spans="3:8" x14ac:dyDescent="0.4">
      <c r="C351" s="6">
        <v>340</v>
      </c>
      <c r="D351" s="6">
        <v>6.1</v>
      </c>
      <c r="E351" s="6">
        <v>10.1</v>
      </c>
      <c r="F351">
        <v>13.6</v>
      </c>
      <c r="G351" s="6"/>
      <c r="H351" s="6"/>
    </row>
    <row r="352" spans="3:8" x14ac:dyDescent="0.4">
      <c r="C352" s="6">
        <v>341</v>
      </c>
      <c r="D352" s="6">
        <v>6.1</v>
      </c>
      <c r="E352" s="6">
        <v>10.1</v>
      </c>
      <c r="F352">
        <v>13.6</v>
      </c>
      <c r="G352" s="6"/>
      <c r="H352" s="6"/>
    </row>
    <row r="353" spans="3:8" x14ac:dyDescent="0.4">
      <c r="C353" s="6">
        <v>342</v>
      </c>
      <c r="D353" s="6">
        <v>6.1</v>
      </c>
      <c r="E353" s="6">
        <v>10.1</v>
      </c>
      <c r="F353">
        <v>13.6</v>
      </c>
      <c r="G353" s="6"/>
      <c r="H353" s="6"/>
    </row>
    <row r="354" spans="3:8" x14ac:dyDescent="0.4">
      <c r="C354" s="6">
        <v>343</v>
      </c>
      <c r="D354" s="6">
        <v>6.1</v>
      </c>
      <c r="E354" s="6">
        <v>10.1</v>
      </c>
      <c r="F354">
        <v>13.6</v>
      </c>
      <c r="G354" s="6"/>
      <c r="H354" s="6"/>
    </row>
    <row r="355" spans="3:8" x14ac:dyDescent="0.4">
      <c r="C355" s="6">
        <v>344</v>
      </c>
      <c r="D355" s="6">
        <v>6.1</v>
      </c>
      <c r="E355" s="6">
        <v>10.1</v>
      </c>
      <c r="F355">
        <v>13.6</v>
      </c>
      <c r="G355" s="6"/>
      <c r="H355" s="6"/>
    </row>
    <row r="356" spans="3:8" x14ac:dyDescent="0.4">
      <c r="C356" s="6">
        <v>345</v>
      </c>
      <c r="D356" s="6">
        <v>6.1</v>
      </c>
      <c r="E356" s="6">
        <v>10.1</v>
      </c>
      <c r="F356">
        <v>13.6</v>
      </c>
      <c r="G356" s="6"/>
      <c r="H356" s="6"/>
    </row>
    <row r="357" spans="3:8" x14ac:dyDescent="0.4">
      <c r="C357" s="6">
        <v>346</v>
      </c>
      <c r="D357" s="6">
        <v>6.1</v>
      </c>
      <c r="E357" s="6">
        <v>10.1</v>
      </c>
      <c r="F357">
        <v>13.6</v>
      </c>
      <c r="G357" s="6"/>
      <c r="H357" s="6"/>
    </row>
    <row r="358" spans="3:8" x14ac:dyDescent="0.4">
      <c r="C358" s="6">
        <v>347</v>
      </c>
      <c r="D358" s="6">
        <v>6.1</v>
      </c>
      <c r="E358" s="6">
        <v>10.1</v>
      </c>
      <c r="F358">
        <v>13.6</v>
      </c>
      <c r="G358" s="6"/>
      <c r="H358" s="6"/>
    </row>
    <row r="359" spans="3:8" x14ac:dyDescent="0.4">
      <c r="C359" s="6">
        <v>348</v>
      </c>
      <c r="D359" s="6">
        <v>6.1</v>
      </c>
      <c r="E359" s="6">
        <v>10.1</v>
      </c>
      <c r="F359">
        <v>13.6</v>
      </c>
      <c r="G359" s="6"/>
      <c r="H359" s="6"/>
    </row>
    <row r="360" spans="3:8" x14ac:dyDescent="0.4">
      <c r="C360" s="6">
        <v>349</v>
      </c>
      <c r="D360" s="6">
        <v>6.1</v>
      </c>
      <c r="E360" s="6">
        <v>10.1</v>
      </c>
      <c r="F360">
        <v>13.6</v>
      </c>
      <c r="G360" s="6"/>
      <c r="H360" s="6"/>
    </row>
    <row r="361" spans="3:8" x14ac:dyDescent="0.4">
      <c r="C361" s="6">
        <v>350</v>
      </c>
      <c r="D361" s="6">
        <v>6.1</v>
      </c>
      <c r="E361" s="6">
        <v>10.1</v>
      </c>
      <c r="F361">
        <v>13.6</v>
      </c>
      <c r="G361" s="6"/>
      <c r="H361" s="6"/>
    </row>
    <row r="362" spans="3:8" x14ac:dyDescent="0.4">
      <c r="C362" s="6">
        <v>351</v>
      </c>
      <c r="D362" s="6">
        <v>6.1</v>
      </c>
      <c r="E362" s="6">
        <v>10.1</v>
      </c>
      <c r="F362">
        <v>13.6</v>
      </c>
      <c r="G362" s="6"/>
      <c r="H362" s="6"/>
    </row>
    <row r="363" spans="3:8" x14ac:dyDescent="0.4">
      <c r="C363" s="6">
        <v>352</v>
      </c>
      <c r="D363" s="6">
        <v>6.1</v>
      </c>
      <c r="E363" s="6">
        <v>10.1</v>
      </c>
      <c r="F363">
        <v>13.6</v>
      </c>
      <c r="G363" s="6"/>
      <c r="H363" s="6"/>
    </row>
    <row r="364" spans="3:8" x14ac:dyDescent="0.4">
      <c r="C364" s="6">
        <v>353</v>
      </c>
      <c r="D364" s="6">
        <v>6.1</v>
      </c>
      <c r="E364" s="6">
        <v>10.1</v>
      </c>
      <c r="F364">
        <v>13.6</v>
      </c>
      <c r="G364" s="6"/>
      <c r="H364" s="6"/>
    </row>
    <row r="365" spans="3:8" x14ac:dyDescent="0.4">
      <c r="C365" s="6">
        <v>354</v>
      </c>
      <c r="D365" s="6">
        <v>6.1</v>
      </c>
      <c r="E365" s="6">
        <v>10.1</v>
      </c>
      <c r="F365">
        <v>13.6</v>
      </c>
      <c r="G365" s="6"/>
      <c r="H365" s="6"/>
    </row>
    <row r="366" spans="3:8" x14ac:dyDescent="0.4">
      <c r="C366" s="6">
        <v>355</v>
      </c>
      <c r="D366" s="6">
        <v>6.1</v>
      </c>
      <c r="E366" s="6">
        <v>10.1</v>
      </c>
      <c r="F366">
        <v>13.6</v>
      </c>
      <c r="G366" s="6"/>
      <c r="H366" s="6"/>
    </row>
    <row r="367" spans="3:8" x14ac:dyDescent="0.4">
      <c r="C367" s="6">
        <v>356</v>
      </c>
      <c r="D367" s="6">
        <v>6.1</v>
      </c>
      <c r="E367" s="6">
        <v>10.1</v>
      </c>
      <c r="F367">
        <v>13.6</v>
      </c>
      <c r="G367" s="6"/>
      <c r="H367" s="6"/>
    </row>
    <row r="368" spans="3:8" x14ac:dyDescent="0.4">
      <c r="C368" s="6">
        <v>357</v>
      </c>
      <c r="D368" s="6">
        <v>6.1</v>
      </c>
      <c r="E368" s="6">
        <v>10.1</v>
      </c>
      <c r="F368">
        <v>13.6</v>
      </c>
      <c r="G368" s="6"/>
      <c r="H368" s="6"/>
    </row>
    <row r="369" spans="3:8" x14ac:dyDescent="0.4">
      <c r="C369" s="6">
        <v>358</v>
      </c>
      <c r="D369" s="6">
        <v>6.1</v>
      </c>
      <c r="E369" s="6">
        <v>10.1</v>
      </c>
      <c r="F369">
        <v>13.6</v>
      </c>
      <c r="G369" s="6"/>
      <c r="H369" s="6"/>
    </row>
    <row r="370" spans="3:8" x14ac:dyDescent="0.4">
      <c r="C370" s="6">
        <v>359</v>
      </c>
      <c r="D370" s="6">
        <v>6.1</v>
      </c>
      <c r="E370" s="6">
        <v>10.1</v>
      </c>
      <c r="F370">
        <v>13.6</v>
      </c>
      <c r="G370" s="6"/>
      <c r="H370" s="6"/>
    </row>
    <row r="371" spans="3:8" x14ac:dyDescent="0.4">
      <c r="C371" s="6">
        <v>360</v>
      </c>
      <c r="D371" s="6">
        <v>6.1</v>
      </c>
      <c r="E371" s="6">
        <v>10.1</v>
      </c>
      <c r="F371">
        <v>13.6</v>
      </c>
      <c r="G371" s="6"/>
      <c r="H371" s="6"/>
    </row>
    <row r="372" spans="3:8" x14ac:dyDescent="0.4">
      <c r="C372" s="6"/>
      <c r="D372" s="6"/>
      <c r="E372" s="6"/>
      <c r="F372" s="6"/>
      <c r="G372" s="6"/>
      <c r="H372" s="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4"/>
  <sheetViews>
    <sheetView workbookViewId="0">
      <selection activeCell="D2" sqref="D2"/>
    </sheetView>
  </sheetViews>
  <sheetFormatPr defaultRowHeight="14.6" x14ac:dyDescent="0.4"/>
  <sheetData>
    <row r="1" spans="1:12" x14ac:dyDescent="0.4">
      <c r="A1" t="s">
        <v>21</v>
      </c>
      <c r="D1" t="s">
        <v>32</v>
      </c>
    </row>
    <row r="2" spans="1:12" x14ac:dyDescent="0.4">
      <c r="A2" t="s">
        <v>10</v>
      </c>
    </row>
    <row r="4" spans="1:12" x14ac:dyDescent="0.4">
      <c r="A4" t="s">
        <v>32</v>
      </c>
    </row>
    <row r="5" spans="1:12" x14ac:dyDescent="0.4">
      <c r="F5" s="5" t="s">
        <v>83</v>
      </c>
      <c r="G5" s="5"/>
      <c r="H5" s="6"/>
    </row>
    <row r="6" spans="1:12" x14ac:dyDescent="0.4">
      <c r="F6" s="5" t="s">
        <v>73</v>
      </c>
      <c r="G6" s="5"/>
      <c r="J6" s="35"/>
      <c r="K6" s="6"/>
      <c r="L6" s="6"/>
    </row>
    <row r="7" spans="1:12" x14ac:dyDescent="0.4">
      <c r="D7" t="s">
        <v>7</v>
      </c>
      <c r="E7" t="s">
        <v>4</v>
      </c>
      <c r="F7" s="5" t="s">
        <v>6</v>
      </c>
    </row>
    <row r="8" spans="1:12" x14ac:dyDescent="0.4">
      <c r="E8" t="s">
        <v>5</v>
      </c>
      <c r="F8" s="5" t="s">
        <v>5</v>
      </c>
    </row>
    <row r="10" spans="1:12" x14ac:dyDescent="0.4">
      <c r="C10" t="s">
        <v>0</v>
      </c>
      <c r="D10" t="s">
        <v>1</v>
      </c>
      <c r="E10" t="s">
        <v>2</v>
      </c>
      <c r="F10" s="5" t="s">
        <v>3</v>
      </c>
    </row>
    <row r="11" spans="1:12" x14ac:dyDescent="0.4">
      <c r="C11">
        <v>0</v>
      </c>
      <c r="D11">
        <v>6.1</v>
      </c>
      <c r="E11">
        <v>10.1</v>
      </c>
      <c r="F11">
        <v>13.6</v>
      </c>
    </row>
    <row r="12" spans="1:12" x14ac:dyDescent="0.4">
      <c r="C12">
        <v>1</v>
      </c>
      <c r="D12">
        <v>6.1</v>
      </c>
      <c r="E12">
        <v>10.1</v>
      </c>
      <c r="F12">
        <v>13.6</v>
      </c>
    </row>
    <row r="13" spans="1:12" x14ac:dyDescent="0.4">
      <c r="C13">
        <v>2</v>
      </c>
      <c r="D13">
        <v>6.1</v>
      </c>
      <c r="E13">
        <v>10.1</v>
      </c>
      <c r="F13">
        <v>13.6</v>
      </c>
    </row>
    <row r="14" spans="1:12" x14ac:dyDescent="0.4">
      <c r="C14">
        <v>3</v>
      </c>
      <c r="D14">
        <v>6.1</v>
      </c>
      <c r="E14">
        <v>10.1</v>
      </c>
      <c r="F14">
        <v>13.6</v>
      </c>
    </row>
    <row r="15" spans="1:12" x14ac:dyDescent="0.4">
      <c r="C15">
        <v>4</v>
      </c>
      <c r="D15">
        <v>6.1</v>
      </c>
      <c r="E15">
        <v>10.1</v>
      </c>
      <c r="F15">
        <v>13.6</v>
      </c>
    </row>
    <row r="16" spans="1:12" x14ac:dyDescent="0.4">
      <c r="C16">
        <v>5</v>
      </c>
      <c r="D16">
        <v>6.1</v>
      </c>
      <c r="E16">
        <v>10.1</v>
      </c>
      <c r="F16">
        <v>13.6</v>
      </c>
    </row>
    <row r="17" spans="3:6" x14ac:dyDescent="0.4">
      <c r="C17">
        <v>6</v>
      </c>
      <c r="D17">
        <v>6.1</v>
      </c>
      <c r="E17">
        <v>10.1</v>
      </c>
      <c r="F17">
        <v>13.6</v>
      </c>
    </row>
    <row r="18" spans="3:6" x14ac:dyDescent="0.4">
      <c r="C18">
        <v>7</v>
      </c>
      <c r="D18">
        <v>6.1</v>
      </c>
      <c r="E18">
        <v>10.1</v>
      </c>
      <c r="F18">
        <v>13.6</v>
      </c>
    </row>
    <row r="19" spans="3:6" x14ac:dyDescent="0.4">
      <c r="C19">
        <v>8</v>
      </c>
      <c r="D19">
        <v>6.1</v>
      </c>
      <c r="E19">
        <v>10.1</v>
      </c>
      <c r="F19">
        <v>13.6</v>
      </c>
    </row>
    <row r="20" spans="3:6" x14ac:dyDescent="0.4">
      <c r="C20">
        <v>9</v>
      </c>
      <c r="D20">
        <v>6.1</v>
      </c>
      <c r="E20">
        <v>10.1</v>
      </c>
      <c r="F20">
        <v>13.6</v>
      </c>
    </row>
    <row r="21" spans="3:6" x14ac:dyDescent="0.4">
      <c r="C21">
        <v>10</v>
      </c>
      <c r="D21">
        <v>6.1</v>
      </c>
      <c r="E21">
        <v>10.1</v>
      </c>
      <c r="F21">
        <v>13.6</v>
      </c>
    </row>
    <row r="22" spans="3:6" x14ac:dyDescent="0.4">
      <c r="C22">
        <v>11</v>
      </c>
      <c r="D22">
        <v>6.1</v>
      </c>
      <c r="E22">
        <v>10.1</v>
      </c>
      <c r="F22">
        <v>13.6</v>
      </c>
    </row>
    <row r="23" spans="3:6" x14ac:dyDescent="0.4">
      <c r="C23">
        <v>12</v>
      </c>
      <c r="D23">
        <v>6.1</v>
      </c>
      <c r="E23">
        <v>10.1</v>
      </c>
      <c r="F23">
        <v>13.6</v>
      </c>
    </row>
    <row r="24" spans="3:6" x14ac:dyDescent="0.4">
      <c r="C24">
        <v>13</v>
      </c>
      <c r="D24">
        <v>6.1</v>
      </c>
      <c r="E24">
        <v>10.1</v>
      </c>
      <c r="F24">
        <v>13.6</v>
      </c>
    </row>
    <row r="25" spans="3:6" x14ac:dyDescent="0.4">
      <c r="C25">
        <v>14</v>
      </c>
      <c r="D25">
        <v>6.1</v>
      </c>
      <c r="E25">
        <v>10.1</v>
      </c>
      <c r="F25">
        <v>13.6</v>
      </c>
    </row>
    <row r="26" spans="3:6" x14ac:dyDescent="0.4">
      <c r="C26">
        <v>15</v>
      </c>
      <c r="D26">
        <v>6.1</v>
      </c>
      <c r="E26">
        <v>10.1</v>
      </c>
      <c r="F26">
        <v>13.6</v>
      </c>
    </row>
    <row r="27" spans="3:6" x14ac:dyDescent="0.4">
      <c r="C27">
        <v>16</v>
      </c>
      <c r="D27">
        <v>6.1</v>
      </c>
      <c r="E27">
        <v>10.1</v>
      </c>
      <c r="F27">
        <v>13.6</v>
      </c>
    </row>
    <row r="28" spans="3:6" x14ac:dyDescent="0.4">
      <c r="C28">
        <v>17</v>
      </c>
      <c r="D28">
        <v>6.1</v>
      </c>
      <c r="E28">
        <v>10.1</v>
      </c>
      <c r="F28">
        <v>13.6</v>
      </c>
    </row>
    <row r="29" spans="3:6" x14ac:dyDescent="0.4">
      <c r="C29">
        <v>18</v>
      </c>
      <c r="D29">
        <v>6.1</v>
      </c>
      <c r="E29">
        <v>10.1</v>
      </c>
      <c r="F29">
        <v>13.6</v>
      </c>
    </row>
    <row r="30" spans="3:6" x14ac:dyDescent="0.4">
      <c r="C30">
        <v>19</v>
      </c>
      <c r="D30">
        <v>6.1</v>
      </c>
      <c r="E30">
        <v>10.1</v>
      </c>
      <c r="F30">
        <v>13.6</v>
      </c>
    </row>
    <row r="31" spans="3:6" x14ac:dyDescent="0.4">
      <c r="C31">
        <v>20</v>
      </c>
      <c r="D31">
        <v>6.1</v>
      </c>
      <c r="E31">
        <v>10.1</v>
      </c>
      <c r="F31">
        <v>13.6</v>
      </c>
    </row>
    <row r="32" spans="3:6" x14ac:dyDescent="0.4">
      <c r="C32">
        <v>21</v>
      </c>
      <c r="D32">
        <v>6.1</v>
      </c>
      <c r="E32">
        <v>10.1</v>
      </c>
      <c r="F32">
        <v>13.6</v>
      </c>
    </row>
    <row r="33" spans="3:6" x14ac:dyDescent="0.4">
      <c r="C33">
        <v>22</v>
      </c>
      <c r="D33">
        <v>6.1</v>
      </c>
      <c r="E33">
        <v>10.1</v>
      </c>
      <c r="F33">
        <v>13.6</v>
      </c>
    </row>
    <row r="34" spans="3:6" x14ac:dyDescent="0.4">
      <c r="C34">
        <v>23</v>
      </c>
      <c r="D34">
        <v>6.1</v>
      </c>
      <c r="E34">
        <v>10.1</v>
      </c>
      <c r="F34">
        <v>13.6</v>
      </c>
    </row>
    <row r="35" spans="3:6" x14ac:dyDescent="0.4">
      <c r="C35">
        <v>24</v>
      </c>
      <c r="D35">
        <v>6.1</v>
      </c>
      <c r="E35">
        <v>10.1</v>
      </c>
      <c r="F35">
        <v>13.6</v>
      </c>
    </row>
    <row r="36" spans="3:6" x14ac:dyDescent="0.4">
      <c r="C36">
        <v>25</v>
      </c>
      <c r="D36">
        <v>6.1</v>
      </c>
      <c r="E36">
        <v>10.1</v>
      </c>
      <c r="F36">
        <v>13.6</v>
      </c>
    </row>
    <row r="37" spans="3:6" x14ac:dyDescent="0.4">
      <c r="C37">
        <v>26</v>
      </c>
      <c r="D37">
        <v>6.1</v>
      </c>
      <c r="E37">
        <v>10.1</v>
      </c>
      <c r="F37">
        <v>13.6</v>
      </c>
    </row>
    <row r="38" spans="3:6" x14ac:dyDescent="0.4">
      <c r="C38">
        <v>27</v>
      </c>
      <c r="D38">
        <v>6.1</v>
      </c>
      <c r="E38">
        <v>10.1</v>
      </c>
      <c r="F38">
        <v>13.6</v>
      </c>
    </row>
    <row r="39" spans="3:6" x14ac:dyDescent="0.4">
      <c r="C39">
        <v>28</v>
      </c>
      <c r="D39">
        <v>6.1</v>
      </c>
      <c r="E39">
        <v>10.1</v>
      </c>
      <c r="F39">
        <v>13.6</v>
      </c>
    </row>
    <row r="40" spans="3:6" x14ac:dyDescent="0.4">
      <c r="C40">
        <v>29</v>
      </c>
      <c r="D40">
        <v>6.1</v>
      </c>
      <c r="E40">
        <v>10.1</v>
      </c>
      <c r="F40">
        <v>13.6</v>
      </c>
    </row>
    <row r="41" spans="3:6" x14ac:dyDescent="0.4">
      <c r="C41">
        <v>30</v>
      </c>
      <c r="D41">
        <v>6.1</v>
      </c>
      <c r="E41">
        <v>10.1</v>
      </c>
      <c r="F41">
        <v>13.6</v>
      </c>
    </row>
    <row r="42" spans="3:6" x14ac:dyDescent="0.4">
      <c r="C42">
        <v>31</v>
      </c>
      <c r="D42">
        <v>6.1</v>
      </c>
      <c r="E42">
        <v>10.1</v>
      </c>
      <c r="F42">
        <v>13.6</v>
      </c>
    </row>
    <row r="43" spans="3:6" x14ac:dyDescent="0.4">
      <c r="C43">
        <v>32</v>
      </c>
      <c r="D43">
        <v>6.1</v>
      </c>
      <c r="E43">
        <v>10.1</v>
      </c>
      <c r="F43">
        <v>13.6</v>
      </c>
    </row>
    <row r="44" spans="3:6" x14ac:dyDescent="0.4">
      <c r="C44">
        <v>33</v>
      </c>
      <c r="D44">
        <v>6.1</v>
      </c>
      <c r="E44">
        <v>10.1</v>
      </c>
      <c r="F44">
        <v>13.6</v>
      </c>
    </row>
    <row r="45" spans="3:6" x14ac:dyDescent="0.4">
      <c r="C45">
        <v>34</v>
      </c>
      <c r="D45">
        <v>6.1</v>
      </c>
      <c r="E45">
        <v>10.1</v>
      </c>
      <c r="F45">
        <v>13.6</v>
      </c>
    </row>
    <row r="46" spans="3:6" x14ac:dyDescent="0.4">
      <c r="C46">
        <v>35</v>
      </c>
      <c r="D46">
        <v>6.1</v>
      </c>
      <c r="E46">
        <v>10.1</v>
      </c>
      <c r="F46">
        <v>13.6</v>
      </c>
    </row>
    <row r="47" spans="3:6" x14ac:dyDescent="0.4">
      <c r="C47">
        <v>36</v>
      </c>
      <c r="D47">
        <v>6.1</v>
      </c>
      <c r="E47">
        <v>10.1</v>
      </c>
      <c r="F47">
        <v>13.6</v>
      </c>
    </row>
    <row r="48" spans="3:6" x14ac:dyDescent="0.4">
      <c r="C48">
        <v>37</v>
      </c>
      <c r="D48">
        <v>6.1</v>
      </c>
      <c r="E48">
        <v>10.1</v>
      </c>
      <c r="F48">
        <v>13.6</v>
      </c>
    </row>
    <row r="49" spans="3:6" x14ac:dyDescent="0.4">
      <c r="C49">
        <v>38</v>
      </c>
      <c r="D49">
        <v>6.1</v>
      </c>
      <c r="E49">
        <v>10.1</v>
      </c>
      <c r="F49">
        <v>13.6</v>
      </c>
    </row>
    <row r="50" spans="3:6" x14ac:dyDescent="0.4">
      <c r="C50">
        <v>39</v>
      </c>
      <c r="D50">
        <v>6.1</v>
      </c>
      <c r="E50">
        <v>10.1</v>
      </c>
      <c r="F50">
        <v>13.6</v>
      </c>
    </row>
    <row r="51" spans="3:6" x14ac:dyDescent="0.4">
      <c r="C51">
        <v>40</v>
      </c>
      <c r="D51">
        <v>6.1</v>
      </c>
      <c r="E51">
        <v>10.1</v>
      </c>
      <c r="F51">
        <v>13.6</v>
      </c>
    </row>
    <row r="52" spans="3:6" x14ac:dyDescent="0.4">
      <c r="C52">
        <v>41</v>
      </c>
      <c r="D52">
        <v>6.1</v>
      </c>
      <c r="E52">
        <v>10.1</v>
      </c>
      <c r="F52">
        <v>13.6</v>
      </c>
    </row>
    <row r="53" spans="3:6" x14ac:dyDescent="0.4">
      <c r="C53">
        <v>42</v>
      </c>
      <c r="D53">
        <v>6.1</v>
      </c>
      <c r="E53">
        <v>10.1</v>
      </c>
      <c r="F53">
        <v>13.6</v>
      </c>
    </row>
    <row r="54" spans="3:6" x14ac:dyDescent="0.4">
      <c r="C54">
        <v>43</v>
      </c>
      <c r="D54">
        <v>6.1</v>
      </c>
      <c r="E54">
        <v>10.1</v>
      </c>
      <c r="F54">
        <v>13.6</v>
      </c>
    </row>
    <row r="55" spans="3:6" x14ac:dyDescent="0.4">
      <c r="C55">
        <v>44</v>
      </c>
      <c r="D55">
        <v>6.1</v>
      </c>
      <c r="E55">
        <v>10.1</v>
      </c>
      <c r="F55">
        <v>13.6</v>
      </c>
    </row>
    <row r="56" spans="3:6" x14ac:dyDescent="0.4">
      <c r="C56">
        <v>45</v>
      </c>
      <c r="D56">
        <v>6.1</v>
      </c>
      <c r="E56">
        <v>10.1</v>
      </c>
      <c r="F56">
        <v>13.6</v>
      </c>
    </row>
    <row r="57" spans="3:6" x14ac:dyDescent="0.4">
      <c r="C57">
        <v>46</v>
      </c>
      <c r="D57">
        <v>6.1</v>
      </c>
      <c r="E57">
        <v>10.1</v>
      </c>
      <c r="F57">
        <v>13.6</v>
      </c>
    </row>
    <row r="58" spans="3:6" x14ac:dyDescent="0.4">
      <c r="C58">
        <v>47</v>
      </c>
      <c r="D58">
        <v>6.1</v>
      </c>
      <c r="E58">
        <v>10.1</v>
      </c>
      <c r="F58">
        <v>13.6</v>
      </c>
    </row>
    <row r="59" spans="3:6" x14ac:dyDescent="0.4">
      <c r="C59">
        <v>48</v>
      </c>
      <c r="D59">
        <v>6.1</v>
      </c>
      <c r="E59">
        <v>10.1</v>
      </c>
      <c r="F59">
        <v>13.6</v>
      </c>
    </row>
    <row r="60" spans="3:6" x14ac:dyDescent="0.4">
      <c r="C60">
        <v>49</v>
      </c>
      <c r="D60">
        <v>6.1</v>
      </c>
      <c r="E60">
        <v>10.1</v>
      </c>
      <c r="F60">
        <v>13.6</v>
      </c>
    </row>
    <row r="61" spans="3:6" x14ac:dyDescent="0.4">
      <c r="C61">
        <v>50</v>
      </c>
      <c r="D61">
        <v>6.1</v>
      </c>
      <c r="E61">
        <v>10.1</v>
      </c>
      <c r="F61">
        <v>13.6</v>
      </c>
    </row>
    <row r="62" spans="3:6" x14ac:dyDescent="0.4">
      <c r="C62">
        <v>51</v>
      </c>
      <c r="D62">
        <v>6.1</v>
      </c>
      <c r="E62">
        <v>10.1</v>
      </c>
      <c r="F62">
        <v>13.6</v>
      </c>
    </row>
    <row r="63" spans="3:6" x14ac:dyDescent="0.4">
      <c r="C63">
        <v>52</v>
      </c>
      <c r="D63">
        <v>6.1</v>
      </c>
      <c r="E63">
        <v>10.1</v>
      </c>
      <c r="F63">
        <v>13.6</v>
      </c>
    </row>
    <row r="64" spans="3:6" x14ac:dyDescent="0.4">
      <c r="C64">
        <v>53</v>
      </c>
      <c r="D64">
        <v>6.1</v>
      </c>
      <c r="E64">
        <v>10.1</v>
      </c>
      <c r="F64">
        <v>13.6</v>
      </c>
    </row>
    <row r="65" spans="3:6" x14ac:dyDescent="0.4">
      <c r="C65">
        <v>54</v>
      </c>
      <c r="D65">
        <v>6.1</v>
      </c>
      <c r="E65">
        <v>10.1</v>
      </c>
      <c r="F65">
        <v>13.6</v>
      </c>
    </row>
    <row r="66" spans="3:6" x14ac:dyDescent="0.4">
      <c r="C66">
        <v>55</v>
      </c>
      <c r="D66">
        <v>6.1</v>
      </c>
      <c r="E66">
        <v>10.1</v>
      </c>
      <c r="F66">
        <v>13.6</v>
      </c>
    </row>
    <row r="67" spans="3:6" x14ac:dyDescent="0.4">
      <c r="C67">
        <v>56</v>
      </c>
      <c r="D67">
        <v>6.1</v>
      </c>
      <c r="E67">
        <v>10.1</v>
      </c>
      <c r="F67">
        <v>13.6</v>
      </c>
    </row>
    <row r="68" spans="3:6" x14ac:dyDescent="0.4">
      <c r="C68">
        <v>57</v>
      </c>
      <c r="D68">
        <v>6.1</v>
      </c>
      <c r="E68">
        <v>10.1</v>
      </c>
      <c r="F68">
        <v>13.6</v>
      </c>
    </row>
    <row r="69" spans="3:6" x14ac:dyDescent="0.4">
      <c r="C69">
        <v>58</v>
      </c>
      <c r="D69">
        <v>6.1</v>
      </c>
      <c r="E69">
        <v>10.1</v>
      </c>
      <c r="F69">
        <v>13.6</v>
      </c>
    </row>
    <row r="70" spans="3:6" x14ac:dyDescent="0.4">
      <c r="C70">
        <v>59</v>
      </c>
      <c r="D70">
        <v>6.1</v>
      </c>
      <c r="E70">
        <v>10.1</v>
      </c>
      <c r="F70">
        <v>13.6</v>
      </c>
    </row>
    <row r="71" spans="3:6" x14ac:dyDescent="0.4">
      <c r="C71">
        <v>60</v>
      </c>
      <c r="D71">
        <v>6.1</v>
      </c>
      <c r="E71">
        <v>10.1</v>
      </c>
      <c r="F71">
        <v>13.6</v>
      </c>
    </row>
    <row r="72" spans="3:6" x14ac:dyDescent="0.4">
      <c r="C72">
        <v>61</v>
      </c>
      <c r="D72">
        <v>6.1</v>
      </c>
      <c r="E72">
        <v>10.1</v>
      </c>
      <c r="F72">
        <v>13.6</v>
      </c>
    </row>
    <row r="73" spans="3:6" x14ac:dyDescent="0.4">
      <c r="C73">
        <v>62</v>
      </c>
      <c r="D73">
        <v>6.1</v>
      </c>
      <c r="E73">
        <v>10.1</v>
      </c>
      <c r="F73">
        <v>13.6</v>
      </c>
    </row>
    <row r="74" spans="3:6" x14ac:dyDescent="0.4">
      <c r="C74">
        <v>63</v>
      </c>
      <c r="D74">
        <v>6.1</v>
      </c>
      <c r="E74">
        <v>10.1</v>
      </c>
      <c r="F74">
        <v>13.6</v>
      </c>
    </row>
    <row r="75" spans="3:6" x14ac:dyDescent="0.4">
      <c r="C75">
        <v>64</v>
      </c>
      <c r="D75">
        <v>6.1</v>
      </c>
      <c r="E75">
        <v>10.1</v>
      </c>
      <c r="F75">
        <v>13.6</v>
      </c>
    </row>
    <row r="76" spans="3:6" x14ac:dyDescent="0.4">
      <c r="C76">
        <v>65</v>
      </c>
      <c r="D76">
        <v>6.1</v>
      </c>
      <c r="E76">
        <v>10.1</v>
      </c>
      <c r="F76">
        <v>13.6</v>
      </c>
    </row>
    <row r="77" spans="3:6" x14ac:dyDescent="0.4">
      <c r="C77">
        <v>66</v>
      </c>
      <c r="D77">
        <v>6.1</v>
      </c>
      <c r="E77">
        <v>10.1</v>
      </c>
      <c r="F77">
        <v>13.6</v>
      </c>
    </row>
    <row r="78" spans="3:6" x14ac:dyDescent="0.4">
      <c r="C78">
        <v>67</v>
      </c>
      <c r="D78">
        <v>6.1</v>
      </c>
      <c r="E78">
        <v>10.1</v>
      </c>
      <c r="F78">
        <v>13.6</v>
      </c>
    </row>
    <row r="79" spans="3:6" x14ac:dyDescent="0.4">
      <c r="C79">
        <v>68</v>
      </c>
      <c r="D79">
        <v>6.1</v>
      </c>
      <c r="E79">
        <v>10.1</v>
      </c>
      <c r="F79">
        <v>13.6</v>
      </c>
    </row>
    <row r="80" spans="3:6" x14ac:dyDescent="0.4">
      <c r="C80">
        <v>69</v>
      </c>
      <c r="D80">
        <v>6.1</v>
      </c>
      <c r="E80">
        <v>10.1</v>
      </c>
      <c r="F80">
        <v>13.6</v>
      </c>
    </row>
    <row r="81" spans="3:6" x14ac:dyDescent="0.4">
      <c r="C81">
        <v>70</v>
      </c>
      <c r="D81">
        <v>6.1</v>
      </c>
      <c r="E81">
        <v>10.1</v>
      </c>
      <c r="F81">
        <v>13.6</v>
      </c>
    </row>
    <row r="82" spans="3:6" x14ac:dyDescent="0.4">
      <c r="C82">
        <v>71</v>
      </c>
      <c r="D82">
        <v>6.1</v>
      </c>
      <c r="E82">
        <v>10.1</v>
      </c>
      <c r="F82">
        <v>13.6</v>
      </c>
    </row>
    <row r="83" spans="3:6" x14ac:dyDescent="0.4">
      <c r="C83">
        <v>72</v>
      </c>
      <c r="D83">
        <v>6.1</v>
      </c>
      <c r="E83">
        <v>10.1</v>
      </c>
      <c r="F83">
        <v>13.6</v>
      </c>
    </row>
    <row r="84" spans="3:6" x14ac:dyDescent="0.4">
      <c r="C84">
        <v>73</v>
      </c>
      <c r="D84">
        <v>6.1</v>
      </c>
      <c r="E84">
        <v>10.1</v>
      </c>
      <c r="F84">
        <v>13.6</v>
      </c>
    </row>
    <row r="85" spans="3:6" x14ac:dyDescent="0.4">
      <c r="C85">
        <v>74</v>
      </c>
      <c r="D85">
        <v>6.1</v>
      </c>
      <c r="E85">
        <v>10.1</v>
      </c>
      <c r="F85">
        <v>13.6</v>
      </c>
    </row>
    <row r="86" spans="3:6" x14ac:dyDescent="0.4">
      <c r="C86">
        <v>75</v>
      </c>
      <c r="D86">
        <v>6.1</v>
      </c>
      <c r="E86">
        <v>10.1</v>
      </c>
      <c r="F86">
        <v>13.6</v>
      </c>
    </row>
    <row r="87" spans="3:6" x14ac:dyDescent="0.4">
      <c r="C87">
        <v>76</v>
      </c>
      <c r="D87">
        <v>6.1</v>
      </c>
      <c r="E87">
        <v>10.1</v>
      </c>
      <c r="F87">
        <v>13.6</v>
      </c>
    </row>
    <row r="88" spans="3:6" x14ac:dyDescent="0.4">
      <c r="C88">
        <v>77</v>
      </c>
      <c r="D88">
        <v>6.1</v>
      </c>
      <c r="E88">
        <v>10.1</v>
      </c>
      <c r="F88">
        <v>13.6</v>
      </c>
    </row>
    <row r="89" spans="3:6" x14ac:dyDescent="0.4">
      <c r="C89">
        <v>78</v>
      </c>
      <c r="D89">
        <v>6.1</v>
      </c>
      <c r="E89">
        <v>10.1</v>
      </c>
      <c r="F89">
        <v>13.6</v>
      </c>
    </row>
    <row r="90" spans="3:6" x14ac:dyDescent="0.4">
      <c r="C90">
        <v>79</v>
      </c>
      <c r="D90">
        <v>6.1</v>
      </c>
      <c r="E90">
        <v>10.1</v>
      </c>
      <c r="F90">
        <v>13.6</v>
      </c>
    </row>
    <row r="91" spans="3:6" x14ac:dyDescent="0.4">
      <c r="C91">
        <v>80</v>
      </c>
      <c r="D91">
        <v>6.1</v>
      </c>
      <c r="E91">
        <v>10.1</v>
      </c>
      <c r="F91">
        <v>13.6</v>
      </c>
    </row>
    <row r="92" spans="3:6" x14ac:dyDescent="0.4">
      <c r="C92">
        <v>81</v>
      </c>
      <c r="D92">
        <v>6.1</v>
      </c>
      <c r="E92">
        <v>10.1</v>
      </c>
      <c r="F92">
        <v>13.6</v>
      </c>
    </row>
    <row r="93" spans="3:6" x14ac:dyDescent="0.4">
      <c r="C93">
        <v>82</v>
      </c>
      <c r="D93">
        <v>6.1</v>
      </c>
      <c r="E93">
        <v>10.1</v>
      </c>
      <c r="F93">
        <v>13.6</v>
      </c>
    </row>
    <row r="94" spans="3:6" x14ac:dyDescent="0.4">
      <c r="C94">
        <v>83</v>
      </c>
      <c r="D94">
        <v>6.1</v>
      </c>
      <c r="E94">
        <v>10.1</v>
      </c>
      <c r="F94">
        <v>13.6</v>
      </c>
    </row>
    <row r="95" spans="3:6" x14ac:dyDescent="0.4">
      <c r="C95">
        <v>84</v>
      </c>
      <c r="D95">
        <v>6.1</v>
      </c>
      <c r="E95">
        <v>10.1</v>
      </c>
      <c r="F95">
        <v>13.6</v>
      </c>
    </row>
    <row r="96" spans="3:6" x14ac:dyDescent="0.4">
      <c r="C96">
        <v>85</v>
      </c>
      <c r="D96">
        <v>6.1</v>
      </c>
      <c r="E96">
        <v>10.1</v>
      </c>
      <c r="F96">
        <v>13.6</v>
      </c>
    </row>
    <row r="97" spans="3:6" x14ac:dyDescent="0.4">
      <c r="C97">
        <v>86</v>
      </c>
      <c r="D97">
        <v>6.1</v>
      </c>
      <c r="E97">
        <v>10.1</v>
      </c>
      <c r="F97">
        <v>13.6</v>
      </c>
    </row>
    <row r="98" spans="3:6" x14ac:dyDescent="0.4">
      <c r="C98">
        <v>87</v>
      </c>
      <c r="D98">
        <v>6.1</v>
      </c>
      <c r="E98">
        <v>10.1</v>
      </c>
      <c r="F98">
        <v>13.6</v>
      </c>
    </row>
    <row r="99" spans="3:6" x14ac:dyDescent="0.4">
      <c r="C99">
        <v>88</v>
      </c>
      <c r="D99">
        <v>6.1</v>
      </c>
      <c r="E99">
        <v>10.1</v>
      </c>
      <c r="F99">
        <v>13.6</v>
      </c>
    </row>
    <row r="100" spans="3:6" x14ac:dyDescent="0.4">
      <c r="C100">
        <v>89</v>
      </c>
      <c r="D100">
        <v>6.1</v>
      </c>
      <c r="E100">
        <v>10.1</v>
      </c>
      <c r="F100">
        <v>13.6</v>
      </c>
    </row>
    <row r="101" spans="3:6" x14ac:dyDescent="0.4">
      <c r="C101">
        <v>90</v>
      </c>
      <c r="D101">
        <v>6.1</v>
      </c>
      <c r="E101">
        <v>10.1</v>
      </c>
      <c r="F101">
        <v>13.6</v>
      </c>
    </row>
    <row r="102" spans="3:6" x14ac:dyDescent="0.4">
      <c r="C102">
        <v>91</v>
      </c>
      <c r="D102">
        <v>6.1</v>
      </c>
      <c r="E102">
        <v>10.1</v>
      </c>
      <c r="F102">
        <v>13.6</v>
      </c>
    </row>
    <row r="103" spans="3:6" x14ac:dyDescent="0.4">
      <c r="C103">
        <v>92</v>
      </c>
      <c r="D103">
        <v>6.1</v>
      </c>
      <c r="E103">
        <v>10.1</v>
      </c>
      <c r="F103">
        <v>13.6</v>
      </c>
    </row>
    <row r="104" spans="3:6" x14ac:dyDescent="0.4">
      <c r="C104">
        <v>93</v>
      </c>
      <c r="D104">
        <v>6.1</v>
      </c>
      <c r="E104">
        <v>10.1</v>
      </c>
      <c r="F104">
        <v>13.6</v>
      </c>
    </row>
    <row r="105" spans="3:6" x14ac:dyDescent="0.4">
      <c r="C105">
        <v>94</v>
      </c>
      <c r="D105">
        <v>6.1</v>
      </c>
      <c r="E105">
        <v>10.1</v>
      </c>
      <c r="F105">
        <v>13.6</v>
      </c>
    </row>
    <row r="106" spans="3:6" x14ac:dyDescent="0.4">
      <c r="C106">
        <v>95</v>
      </c>
      <c r="D106">
        <v>6.1</v>
      </c>
      <c r="E106">
        <v>10.1</v>
      </c>
      <c r="F106">
        <v>13.6</v>
      </c>
    </row>
    <row r="107" spans="3:6" x14ac:dyDescent="0.4">
      <c r="C107">
        <v>96</v>
      </c>
      <c r="D107">
        <v>6.1</v>
      </c>
      <c r="E107">
        <v>10.1</v>
      </c>
      <c r="F107">
        <v>13.6</v>
      </c>
    </row>
    <row r="108" spans="3:6" x14ac:dyDescent="0.4">
      <c r="C108">
        <v>97</v>
      </c>
      <c r="D108">
        <v>6.1</v>
      </c>
      <c r="E108">
        <v>10.1</v>
      </c>
      <c r="F108">
        <v>13.6</v>
      </c>
    </row>
    <row r="109" spans="3:6" x14ac:dyDescent="0.4">
      <c r="C109">
        <v>98</v>
      </c>
      <c r="D109">
        <v>6.1</v>
      </c>
      <c r="E109">
        <v>10.1</v>
      </c>
      <c r="F109">
        <v>13.6</v>
      </c>
    </row>
    <row r="110" spans="3:6" x14ac:dyDescent="0.4">
      <c r="C110">
        <v>99</v>
      </c>
      <c r="D110">
        <v>6.1</v>
      </c>
      <c r="E110">
        <v>10.1</v>
      </c>
      <c r="F110">
        <v>13.6</v>
      </c>
    </row>
    <row r="111" spans="3:6" x14ac:dyDescent="0.4">
      <c r="C111">
        <v>100</v>
      </c>
      <c r="D111">
        <v>6.1</v>
      </c>
      <c r="E111">
        <v>10.1</v>
      </c>
      <c r="F111">
        <v>13.6</v>
      </c>
    </row>
    <row r="112" spans="3:6" x14ac:dyDescent="0.4">
      <c r="C112">
        <v>101</v>
      </c>
      <c r="D112">
        <v>6.1</v>
      </c>
      <c r="E112">
        <v>10.1</v>
      </c>
      <c r="F112">
        <v>13.6</v>
      </c>
    </row>
    <row r="113" spans="3:6" x14ac:dyDescent="0.4">
      <c r="C113">
        <v>102</v>
      </c>
      <c r="D113">
        <v>6.1</v>
      </c>
      <c r="E113">
        <v>10.1</v>
      </c>
      <c r="F113">
        <v>13.6</v>
      </c>
    </row>
    <row r="114" spans="3:6" x14ac:dyDescent="0.4">
      <c r="C114">
        <v>103</v>
      </c>
      <c r="D114">
        <v>6.1</v>
      </c>
      <c r="E114">
        <v>10.1</v>
      </c>
      <c r="F114">
        <v>13.6</v>
      </c>
    </row>
    <row r="115" spans="3:6" x14ac:dyDescent="0.4">
      <c r="C115">
        <v>104</v>
      </c>
      <c r="D115">
        <v>6.1</v>
      </c>
      <c r="E115">
        <v>10.1</v>
      </c>
      <c r="F115">
        <v>13.6</v>
      </c>
    </row>
    <row r="116" spans="3:6" x14ac:dyDescent="0.4">
      <c r="C116">
        <v>105</v>
      </c>
      <c r="D116">
        <v>6.1</v>
      </c>
      <c r="E116">
        <v>10.1</v>
      </c>
      <c r="F116">
        <v>13.6</v>
      </c>
    </row>
    <row r="117" spans="3:6" x14ac:dyDescent="0.4">
      <c r="C117">
        <v>106</v>
      </c>
      <c r="D117">
        <v>6.1</v>
      </c>
      <c r="E117">
        <v>10.1</v>
      </c>
      <c r="F117">
        <v>13.6</v>
      </c>
    </row>
    <row r="118" spans="3:6" x14ac:dyDescent="0.4">
      <c r="C118">
        <v>107</v>
      </c>
      <c r="D118">
        <v>6.1</v>
      </c>
      <c r="E118">
        <v>10.1</v>
      </c>
      <c r="F118">
        <v>13.6</v>
      </c>
    </row>
    <row r="119" spans="3:6" x14ac:dyDescent="0.4">
      <c r="C119">
        <v>108</v>
      </c>
      <c r="D119">
        <v>6.1</v>
      </c>
      <c r="E119">
        <v>10.1</v>
      </c>
      <c r="F119">
        <v>13.6</v>
      </c>
    </row>
    <row r="120" spans="3:6" x14ac:dyDescent="0.4">
      <c r="C120">
        <v>109</v>
      </c>
      <c r="D120">
        <v>6.1</v>
      </c>
      <c r="E120">
        <v>10.1</v>
      </c>
      <c r="F120">
        <v>13.6</v>
      </c>
    </row>
    <row r="121" spans="3:6" x14ac:dyDescent="0.4">
      <c r="C121">
        <v>110</v>
      </c>
      <c r="D121">
        <v>6.1</v>
      </c>
      <c r="E121">
        <v>10.1</v>
      </c>
      <c r="F121">
        <v>13.6</v>
      </c>
    </row>
    <row r="122" spans="3:6" x14ac:dyDescent="0.4">
      <c r="C122">
        <v>111</v>
      </c>
      <c r="D122">
        <v>6.1</v>
      </c>
      <c r="E122">
        <v>10.1</v>
      </c>
      <c r="F122">
        <v>13.6</v>
      </c>
    </row>
    <row r="123" spans="3:6" x14ac:dyDescent="0.4">
      <c r="C123">
        <v>112</v>
      </c>
      <c r="D123">
        <v>6.1</v>
      </c>
      <c r="E123">
        <v>10.1</v>
      </c>
      <c r="F123">
        <v>13.6</v>
      </c>
    </row>
    <row r="124" spans="3:6" x14ac:dyDescent="0.4">
      <c r="C124">
        <v>113</v>
      </c>
      <c r="D124">
        <v>6.1</v>
      </c>
      <c r="E124">
        <v>10.1</v>
      </c>
      <c r="F124">
        <v>13.6</v>
      </c>
    </row>
    <row r="125" spans="3:6" x14ac:dyDescent="0.4">
      <c r="C125">
        <v>114</v>
      </c>
      <c r="D125">
        <v>6.1</v>
      </c>
      <c r="E125">
        <v>10.1</v>
      </c>
      <c r="F125">
        <v>13.6</v>
      </c>
    </row>
    <row r="126" spans="3:6" x14ac:dyDescent="0.4">
      <c r="C126">
        <v>115</v>
      </c>
      <c r="D126">
        <v>6.1</v>
      </c>
      <c r="E126">
        <v>10.1</v>
      </c>
      <c r="F126">
        <v>13.6</v>
      </c>
    </row>
    <row r="127" spans="3:6" x14ac:dyDescent="0.4">
      <c r="C127">
        <v>116</v>
      </c>
      <c r="D127">
        <v>6.1</v>
      </c>
      <c r="E127">
        <v>10.1</v>
      </c>
      <c r="F127">
        <v>13.6</v>
      </c>
    </row>
    <row r="128" spans="3:6" x14ac:dyDescent="0.4">
      <c r="C128">
        <v>117</v>
      </c>
      <c r="D128">
        <v>6.1</v>
      </c>
      <c r="E128">
        <v>10.1</v>
      </c>
      <c r="F128">
        <v>13.6</v>
      </c>
    </row>
    <row r="129" spans="3:6" x14ac:dyDescent="0.4">
      <c r="C129">
        <v>118</v>
      </c>
      <c r="D129">
        <v>6.1</v>
      </c>
      <c r="E129">
        <v>10.1</v>
      </c>
      <c r="F129">
        <v>13.6</v>
      </c>
    </row>
    <row r="130" spans="3:6" x14ac:dyDescent="0.4">
      <c r="C130">
        <v>119</v>
      </c>
      <c r="D130">
        <v>6.1</v>
      </c>
      <c r="E130">
        <v>10.1</v>
      </c>
      <c r="F130">
        <v>13.6</v>
      </c>
    </row>
    <row r="131" spans="3:6" x14ac:dyDescent="0.4">
      <c r="C131">
        <v>120</v>
      </c>
      <c r="D131">
        <v>6.1</v>
      </c>
      <c r="E131">
        <v>10.1</v>
      </c>
      <c r="F131">
        <v>13.6</v>
      </c>
    </row>
    <row r="132" spans="3:6" x14ac:dyDescent="0.4">
      <c r="C132">
        <v>121</v>
      </c>
      <c r="D132">
        <v>6.1</v>
      </c>
      <c r="E132">
        <v>10.1</v>
      </c>
      <c r="F132">
        <v>13.6</v>
      </c>
    </row>
    <row r="133" spans="3:6" x14ac:dyDescent="0.4">
      <c r="C133">
        <v>122</v>
      </c>
      <c r="D133">
        <v>6.1</v>
      </c>
      <c r="E133">
        <v>10.1</v>
      </c>
      <c r="F133">
        <v>13.6</v>
      </c>
    </row>
    <row r="134" spans="3:6" x14ac:dyDescent="0.4">
      <c r="C134">
        <v>123</v>
      </c>
      <c r="D134">
        <v>6.1</v>
      </c>
      <c r="E134">
        <v>10.1</v>
      </c>
      <c r="F134">
        <v>13.6</v>
      </c>
    </row>
    <row r="135" spans="3:6" x14ac:dyDescent="0.4">
      <c r="C135">
        <v>124</v>
      </c>
      <c r="D135">
        <v>6.1</v>
      </c>
      <c r="E135">
        <v>10.1</v>
      </c>
      <c r="F135">
        <v>13.6</v>
      </c>
    </row>
    <row r="136" spans="3:6" x14ac:dyDescent="0.4">
      <c r="C136">
        <v>125</v>
      </c>
      <c r="D136">
        <v>6.1</v>
      </c>
      <c r="E136">
        <v>10.1</v>
      </c>
      <c r="F136">
        <v>13.6</v>
      </c>
    </row>
    <row r="137" spans="3:6" x14ac:dyDescent="0.4">
      <c r="C137">
        <v>126</v>
      </c>
      <c r="D137">
        <v>6.1</v>
      </c>
      <c r="E137">
        <v>10.1</v>
      </c>
      <c r="F137">
        <v>13.6</v>
      </c>
    </row>
    <row r="138" spans="3:6" x14ac:dyDescent="0.4">
      <c r="C138">
        <v>127</v>
      </c>
      <c r="D138">
        <v>6.1</v>
      </c>
      <c r="E138">
        <v>10.1</v>
      </c>
      <c r="F138">
        <v>13.6</v>
      </c>
    </row>
    <row r="139" spans="3:6" x14ac:dyDescent="0.4">
      <c r="C139">
        <v>128</v>
      </c>
      <c r="D139">
        <v>6.1</v>
      </c>
      <c r="E139">
        <v>10.1</v>
      </c>
      <c r="F139">
        <v>13.6</v>
      </c>
    </row>
    <row r="140" spans="3:6" x14ac:dyDescent="0.4">
      <c r="C140">
        <v>129</v>
      </c>
      <c r="D140">
        <v>6.1</v>
      </c>
      <c r="E140">
        <v>10.1</v>
      </c>
      <c r="F140">
        <v>13.6</v>
      </c>
    </row>
    <row r="141" spans="3:6" x14ac:dyDescent="0.4">
      <c r="C141">
        <v>130</v>
      </c>
      <c r="D141">
        <v>6.1</v>
      </c>
      <c r="E141">
        <v>10.1</v>
      </c>
      <c r="F141">
        <v>13.6</v>
      </c>
    </row>
    <row r="142" spans="3:6" x14ac:dyDescent="0.4">
      <c r="C142">
        <v>131</v>
      </c>
      <c r="D142">
        <v>6.1</v>
      </c>
      <c r="E142">
        <v>10.1</v>
      </c>
      <c r="F142">
        <v>13.6</v>
      </c>
    </row>
    <row r="143" spans="3:6" x14ac:dyDescent="0.4">
      <c r="C143">
        <v>132</v>
      </c>
      <c r="D143">
        <v>6.1</v>
      </c>
      <c r="E143">
        <v>10.1</v>
      </c>
      <c r="F143">
        <v>13.6</v>
      </c>
    </row>
    <row r="144" spans="3:6" x14ac:dyDescent="0.4">
      <c r="C144">
        <v>133</v>
      </c>
      <c r="D144">
        <v>6.1</v>
      </c>
      <c r="E144">
        <v>10.1</v>
      </c>
      <c r="F144">
        <v>13.6</v>
      </c>
    </row>
    <row r="145" spans="3:6" x14ac:dyDescent="0.4">
      <c r="C145">
        <v>134</v>
      </c>
      <c r="D145">
        <v>6.1</v>
      </c>
      <c r="E145">
        <v>10.1</v>
      </c>
      <c r="F145">
        <v>13.6</v>
      </c>
    </row>
    <row r="146" spans="3:6" x14ac:dyDescent="0.4">
      <c r="C146">
        <v>135</v>
      </c>
      <c r="D146">
        <v>6.1</v>
      </c>
      <c r="E146">
        <v>10.1</v>
      </c>
      <c r="F146">
        <v>13.6</v>
      </c>
    </row>
    <row r="147" spans="3:6" x14ac:dyDescent="0.4">
      <c r="C147">
        <v>136</v>
      </c>
      <c r="D147">
        <v>6.1</v>
      </c>
      <c r="E147">
        <v>10.1</v>
      </c>
      <c r="F147">
        <v>13.6</v>
      </c>
    </row>
    <row r="148" spans="3:6" x14ac:dyDescent="0.4">
      <c r="C148">
        <v>137</v>
      </c>
      <c r="D148">
        <v>6.1425374564368784</v>
      </c>
      <c r="E148">
        <v>10.1</v>
      </c>
      <c r="F148">
        <v>13.6</v>
      </c>
    </row>
    <row r="149" spans="3:6" x14ac:dyDescent="0.4">
      <c r="C149">
        <v>138</v>
      </c>
      <c r="D149">
        <v>6.1582545684884522</v>
      </c>
      <c r="E149">
        <v>10.1</v>
      </c>
      <c r="F149">
        <v>13.6</v>
      </c>
    </row>
    <row r="150" spans="3:6" x14ac:dyDescent="0.4">
      <c r="C150">
        <v>139</v>
      </c>
      <c r="D150">
        <v>6.1943290722013256</v>
      </c>
      <c r="E150">
        <v>10.1</v>
      </c>
      <c r="F150">
        <v>13.6</v>
      </c>
    </row>
    <row r="151" spans="3:6" x14ac:dyDescent="0.4">
      <c r="C151">
        <v>140</v>
      </c>
      <c r="D151">
        <v>6.2641123013015623</v>
      </c>
      <c r="E151">
        <v>10.1</v>
      </c>
      <c r="F151">
        <v>13.6</v>
      </c>
    </row>
    <row r="152" spans="3:6" x14ac:dyDescent="0.4">
      <c r="C152">
        <v>141</v>
      </c>
      <c r="D152">
        <v>6.2911997281256937</v>
      </c>
      <c r="E152">
        <v>10.1</v>
      </c>
      <c r="F152">
        <v>13.6</v>
      </c>
    </row>
    <row r="153" spans="3:6" x14ac:dyDescent="0.4">
      <c r="C153">
        <v>142</v>
      </c>
      <c r="D153">
        <v>6.2321859750572592</v>
      </c>
      <c r="E153">
        <v>10.1</v>
      </c>
      <c r="F153">
        <v>13.6</v>
      </c>
    </row>
    <row r="154" spans="3:6" x14ac:dyDescent="0.4">
      <c r="C154">
        <v>143</v>
      </c>
      <c r="D154">
        <v>6.1993120669552653</v>
      </c>
      <c r="E154">
        <v>10.1</v>
      </c>
      <c r="F154">
        <v>13.6</v>
      </c>
    </row>
    <row r="155" spans="3:6" x14ac:dyDescent="0.4">
      <c r="C155">
        <v>144</v>
      </c>
      <c r="D155">
        <v>6.1856081419836775</v>
      </c>
      <c r="E155">
        <v>10.1</v>
      </c>
      <c r="F155">
        <v>13.6</v>
      </c>
    </row>
    <row r="156" spans="3:6" x14ac:dyDescent="0.4">
      <c r="C156">
        <v>145</v>
      </c>
      <c r="D156">
        <v>6.1564254161388137</v>
      </c>
      <c r="E156">
        <v>10.1</v>
      </c>
      <c r="F156">
        <v>13.6</v>
      </c>
    </row>
    <row r="157" spans="3:6" x14ac:dyDescent="0.4">
      <c r="C157">
        <v>146</v>
      </c>
      <c r="D157">
        <v>6.1</v>
      </c>
      <c r="E157">
        <v>10.1</v>
      </c>
      <c r="F157">
        <v>13.6</v>
      </c>
    </row>
    <row r="158" spans="3:6" x14ac:dyDescent="0.4">
      <c r="C158">
        <v>147</v>
      </c>
      <c r="D158">
        <v>6.1</v>
      </c>
      <c r="E158">
        <v>10.1</v>
      </c>
      <c r="F158">
        <v>13.6</v>
      </c>
    </row>
    <row r="159" spans="3:6" x14ac:dyDescent="0.4">
      <c r="C159">
        <v>148</v>
      </c>
      <c r="D159">
        <v>6.1</v>
      </c>
      <c r="E159">
        <v>10.1</v>
      </c>
      <c r="F159">
        <v>13.6</v>
      </c>
    </row>
    <row r="160" spans="3:6" x14ac:dyDescent="0.4">
      <c r="C160">
        <v>149</v>
      </c>
      <c r="D160">
        <v>6.1</v>
      </c>
      <c r="E160">
        <v>10.1</v>
      </c>
      <c r="F160">
        <v>13.6</v>
      </c>
    </row>
    <row r="161" spans="3:6" x14ac:dyDescent="0.4">
      <c r="C161">
        <v>150</v>
      </c>
      <c r="D161">
        <v>6.1</v>
      </c>
      <c r="E161">
        <v>10.1</v>
      </c>
      <c r="F161">
        <v>13.6</v>
      </c>
    </row>
    <row r="162" spans="3:6" x14ac:dyDescent="0.4">
      <c r="C162">
        <v>151</v>
      </c>
      <c r="D162">
        <v>6.1</v>
      </c>
      <c r="E162">
        <v>10.1</v>
      </c>
      <c r="F162">
        <v>13.6</v>
      </c>
    </row>
    <row r="163" spans="3:6" x14ac:dyDescent="0.4">
      <c r="C163">
        <v>152</v>
      </c>
      <c r="D163">
        <v>6.1</v>
      </c>
      <c r="E163">
        <v>10.1</v>
      </c>
      <c r="F163">
        <v>13.6</v>
      </c>
    </row>
    <row r="164" spans="3:6" x14ac:dyDescent="0.4">
      <c r="C164">
        <v>153</v>
      </c>
      <c r="D164">
        <v>6.1</v>
      </c>
      <c r="E164">
        <v>10.1</v>
      </c>
      <c r="F164">
        <v>13.6</v>
      </c>
    </row>
    <row r="165" spans="3:6" x14ac:dyDescent="0.4">
      <c r="C165">
        <v>154</v>
      </c>
      <c r="D165">
        <v>6.1</v>
      </c>
      <c r="E165">
        <v>10.1</v>
      </c>
      <c r="F165">
        <v>13.6</v>
      </c>
    </row>
    <row r="166" spans="3:6" x14ac:dyDescent="0.4">
      <c r="C166">
        <v>155</v>
      </c>
      <c r="D166">
        <v>6.1</v>
      </c>
      <c r="E166">
        <v>10.1</v>
      </c>
      <c r="F166">
        <v>13.6</v>
      </c>
    </row>
    <row r="167" spans="3:6" x14ac:dyDescent="0.4">
      <c r="C167">
        <v>156</v>
      </c>
      <c r="D167">
        <v>6.1</v>
      </c>
      <c r="E167">
        <v>10.1</v>
      </c>
      <c r="F167">
        <v>13.6</v>
      </c>
    </row>
    <row r="168" spans="3:6" x14ac:dyDescent="0.4">
      <c r="C168">
        <v>157</v>
      </c>
      <c r="D168">
        <v>6.5977541272231353</v>
      </c>
      <c r="E168">
        <v>10.1</v>
      </c>
      <c r="F168">
        <v>13.6</v>
      </c>
    </row>
    <row r="169" spans="3:6" x14ac:dyDescent="0.4">
      <c r="C169">
        <v>158</v>
      </c>
      <c r="D169">
        <v>6.7662737235611088</v>
      </c>
      <c r="E169">
        <v>10.1</v>
      </c>
      <c r="F169">
        <v>13.6</v>
      </c>
    </row>
    <row r="170" spans="3:6" x14ac:dyDescent="0.4">
      <c r="C170">
        <v>159</v>
      </c>
      <c r="D170">
        <v>7.0060940569500296</v>
      </c>
      <c r="E170">
        <v>10.181156210427261</v>
      </c>
      <c r="F170">
        <v>13.6</v>
      </c>
    </row>
    <row r="171" spans="3:6" x14ac:dyDescent="0.4">
      <c r="C171">
        <v>160</v>
      </c>
      <c r="D171">
        <v>7.2263390274879074</v>
      </c>
      <c r="E171">
        <v>10.386351359758232</v>
      </c>
      <c r="F171">
        <v>13.6</v>
      </c>
    </row>
    <row r="172" spans="3:6" x14ac:dyDescent="0.4">
      <c r="C172">
        <v>161</v>
      </c>
      <c r="D172">
        <v>7.5468914782375336</v>
      </c>
      <c r="E172">
        <v>10.592958650987123</v>
      </c>
      <c r="F172">
        <v>13.6</v>
      </c>
    </row>
    <row r="173" spans="3:6" x14ac:dyDescent="0.4">
      <c r="C173">
        <v>162</v>
      </c>
      <c r="D173">
        <v>7.8816616105780302</v>
      </c>
      <c r="E173">
        <v>10.876183970769887</v>
      </c>
      <c r="F173">
        <v>13.6</v>
      </c>
    </row>
    <row r="174" spans="3:6" x14ac:dyDescent="0.4">
      <c r="C174">
        <v>163</v>
      </c>
      <c r="D174">
        <v>8.2305658336424639</v>
      </c>
      <c r="E174">
        <v>11.180743159928829</v>
      </c>
      <c r="F174">
        <v>13.6</v>
      </c>
    </row>
    <row r="175" spans="3:6" x14ac:dyDescent="0.4">
      <c r="C175">
        <v>164</v>
      </c>
      <c r="D175">
        <v>8.5935119996646758</v>
      </c>
      <c r="E175">
        <v>11.541580672967454</v>
      </c>
      <c r="F175">
        <v>13.6</v>
      </c>
    </row>
    <row r="176" spans="3:6" x14ac:dyDescent="0.4">
      <c r="C176">
        <v>165</v>
      </c>
      <c r="D176">
        <v>8.8975741448840893</v>
      </c>
      <c r="E176">
        <v>11.843787065735718</v>
      </c>
      <c r="F176">
        <v>13.6</v>
      </c>
    </row>
    <row r="177" spans="3:6" x14ac:dyDescent="0.4">
      <c r="C177">
        <v>166</v>
      </c>
      <c r="D177">
        <v>9.1284415585259726</v>
      </c>
      <c r="E177">
        <v>12.073191138179794</v>
      </c>
      <c r="F177">
        <v>13.6</v>
      </c>
    </row>
    <row r="178" spans="3:6" x14ac:dyDescent="0.4">
      <c r="C178">
        <v>167</v>
      </c>
      <c r="D178">
        <v>9.2946656738635909</v>
      </c>
      <c r="E178">
        <v>12.238332627001038</v>
      </c>
      <c r="F178">
        <v>13.6</v>
      </c>
    </row>
    <row r="179" spans="3:6" x14ac:dyDescent="0.4">
      <c r="C179">
        <v>168</v>
      </c>
      <c r="D179">
        <v>9.4586719449547392</v>
      </c>
      <c r="E179">
        <v>12.401246904969836</v>
      </c>
      <c r="F179">
        <v>13.6</v>
      </c>
    </row>
    <row r="180" spans="3:6" x14ac:dyDescent="0.4">
      <c r="C180">
        <v>169</v>
      </c>
      <c r="D180">
        <v>9.6246098340598571</v>
      </c>
      <c r="E180">
        <v>12.566055871624739</v>
      </c>
      <c r="F180">
        <v>13.6</v>
      </c>
    </row>
    <row r="181" spans="3:6" x14ac:dyDescent="0.4">
      <c r="C181">
        <v>170</v>
      </c>
      <c r="D181">
        <v>9.7883283543423971</v>
      </c>
      <c r="E181">
        <v>12.728636846021237</v>
      </c>
      <c r="F181">
        <v>13.728636846021237</v>
      </c>
    </row>
    <row r="182" spans="3:6" x14ac:dyDescent="0.4">
      <c r="C182">
        <v>171</v>
      </c>
      <c r="D182">
        <v>9.9125736202418295</v>
      </c>
      <c r="E182">
        <v>12.908366681672749</v>
      </c>
      <c r="F182">
        <v>13.908366681672749</v>
      </c>
    </row>
    <row r="183" spans="3:6" x14ac:dyDescent="0.4">
      <c r="C183">
        <v>172</v>
      </c>
      <c r="D183">
        <v>10.036733151422307</v>
      </c>
      <c r="E183">
        <v>13.091872508351139</v>
      </c>
      <c r="F183">
        <v>14.091872508351139</v>
      </c>
    </row>
    <row r="184" spans="3:6" x14ac:dyDescent="0.4">
      <c r="C184">
        <v>173</v>
      </c>
      <c r="D184">
        <v>10.160805862830621</v>
      </c>
      <c r="E184">
        <v>13.264506810089266</v>
      </c>
      <c r="F184">
        <v>14.264506810089266</v>
      </c>
    </row>
    <row r="185" spans="3:6" x14ac:dyDescent="0.4">
      <c r="C185">
        <v>174</v>
      </c>
      <c r="D185">
        <v>10.380376586445575</v>
      </c>
      <c r="E185">
        <v>13.426303369606067</v>
      </c>
      <c r="F185">
        <v>14.426303369606067</v>
      </c>
    </row>
    <row r="186" spans="3:6" x14ac:dyDescent="0.4">
      <c r="C186">
        <v>175</v>
      </c>
      <c r="D186">
        <v>10.536846111893659</v>
      </c>
      <c r="E186">
        <v>13.581545713616363</v>
      </c>
      <c r="F186">
        <v>14.581545713616363</v>
      </c>
    </row>
    <row r="187" spans="3:6" x14ac:dyDescent="0.4">
      <c r="C187">
        <v>176</v>
      </c>
      <c r="D187">
        <v>10.596823448222937</v>
      </c>
      <c r="E187">
        <v>13.641046725117199</v>
      </c>
      <c r="F187">
        <v>14.641046725117199</v>
      </c>
    </row>
    <row r="188" spans="3:6" x14ac:dyDescent="0.4">
      <c r="C188">
        <v>177</v>
      </c>
      <c r="D188">
        <v>10.624662780849441</v>
      </c>
      <c r="E188">
        <v>13.668663848907039</v>
      </c>
      <c r="F188">
        <v>14.668663848907039</v>
      </c>
    </row>
    <row r="189" spans="3:6" x14ac:dyDescent="0.4">
      <c r="C189">
        <v>178</v>
      </c>
      <c r="D189">
        <v>10.646074496419079</v>
      </c>
      <c r="E189">
        <v>13.689904178463411</v>
      </c>
      <c r="F189">
        <v>14.689904178463411</v>
      </c>
    </row>
    <row r="190" spans="3:6" x14ac:dyDescent="0.4">
      <c r="C190">
        <v>179</v>
      </c>
      <c r="D190">
        <v>10.661061061310091</v>
      </c>
      <c r="E190">
        <v>13.996406423327024</v>
      </c>
      <c r="F190">
        <v>14.996406423327024</v>
      </c>
    </row>
    <row r="191" spans="3:6" x14ac:dyDescent="0.4">
      <c r="C191">
        <v>180</v>
      </c>
      <c r="D191">
        <v>10.673905614248097</v>
      </c>
      <c r="E191">
        <v>14.459905068072777</v>
      </c>
      <c r="F191">
        <v>15.459905068072777</v>
      </c>
    </row>
    <row r="192" spans="3:6" x14ac:dyDescent="0.4">
      <c r="C192">
        <v>181</v>
      </c>
      <c r="D192">
        <v>10.663201888981675</v>
      </c>
      <c r="E192">
        <v>14.760805348236241</v>
      </c>
      <c r="F192">
        <v>15.760805348236241</v>
      </c>
    </row>
    <row r="193" spans="3:6" x14ac:dyDescent="0.4">
      <c r="C193">
        <v>182</v>
      </c>
      <c r="D193">
        <v>10.9081228674687</v>
      </c>
      <c r="E193">
        <v>14.865553724051603</v>
      </c>
      <c r="F193">
        <v>15.865553724051603</v>
      </c>
    </row>
    <row r="194" spans="3:6" x14ac:dyDescent="0.4">
      <c r="C194">
        <v>183</v>
      </c>
      <c r="D194">
        <v>10.941977124576326</v>
      </c>
      <c r="E194">
        <v>14.959208208110494</v>
      </c>
      <c r="F194">
        <v>15.959208208110494</v>
      </c>
    </row>
    <row r="195" spans="3:6" x14ac:dyDescent="0.4">
      <c r="C195">
        <v>184</v>
      </c>
      <c r="D195">
        <v>10.973406949361578</v>
      </c>
      <c r="E195">
        <v>15.044542900128189</v>
      </c>
      <c r="F195">
        <v>16.044542900128189</v>
      </c>
    </row>
    <row r="196" spans="3:6" x14ac:dyDescent="0.4">
      <c r="C196">
        <v>185</v>
      </c>
      <c r="D196">
        <v>11.004830717232807</v>
      </c>
      <c r="E196">
        <v>15.116072368986352</v>
      </c>
      <c r="F196">
        <v>16.116072368986352</v>
      </c>
    </row>
    <row r="197" spans="3:6" x14ac:dyDescent="0.4">
      <c r="C197">
        <v>186</v>
      </c>
      <c r="D197">
        <v>11.267360989963011</v>
      </c>
      <c r="E197">
        <v>15.179316659181429</v>
      </c>
      <c r="F197">
        <v>16.179316659181431</v>
      </c>
    </row>
    <row r="198" spans="3:6" x14ac:dyDescent="0.4">
      <c r="C198">
        <v>187</v>
      </c>
      <c r="D198">
        <v>11.34668137874381</v>
      </c>
      <c r="E198">
        <v>15.228791287395785</v>
      </c>
      <c r="F198">
        <v>16.228791287395786</v>
      </c>
    </row>
    <row r="199" spans="3:6" x14ac:dyDescent="0.4">
      <c r="C199">
        <v>188</v>
      </c>
      <c r="D199">
        <v>11.420677956073288</v>
      </c>
      <c r="E199">
        <v>15.267258817958405</v>
      </c>
      <c r="F199">
        <v>16.267258817958407</v>
      </c>
    </row>
    <row r="200" spans="3:6" x14ac:dyDescent="0.4">
      <c r="C200">
        <v>189</v>
      </c>
      <c r="D200">
        <v>11.468228831316605</v>
      </c>
      <c r="E200">
        <v>15.2119637444078</v>
      </c>
      <c r="F200">
        <v>16.2119637444078</v>
      </c>
    </row>
    <row r="201" spans="3:6" x14ac:dyDescent="0.4">
      <c r="C201">
        <v>190</v>
      </c>
      <c r="D201">
        <v>11.515765272595601</v>
      </c>
      <c r="E201">
        <v>15.259005026267685</v>
      </c>
      <c r="F201">
        <v>16.259005026267687</v>
      </c>
    </row>
    <row r="202" spans="3:6" x14ac:dyDescent="0.4">
      <c r="C202">
        <v>191</v>
      </c>
      <c r="D202">
        <v>11.563287220350073</v>
      </c>
      <c r="E202">
        <v>15.306029398704638</v>
      </c>
      <c r="F202">
        <v>16.306029398704638</v>
      </c>
    </row>
    <row r="203" spans="3:6" x14ac:dyDescent="0.4">
      <c r="C203">
        <v>192</v>
      </c>
      <c r="D203">
        <v>11.61079461513329</v>
      </c>
      <c r="E203">
        <v>15.353036805351222</v>
      </c>
      <c r="F203">
        <v>16.353036805351223</v>
      </c>
    </row>
    <row r="204" spans="3:6" x14ac:dyDescent="0.4">
      <c r="C204">
        <v>193</v>
      </c>
      <c r="D204">
        <v>11.658287397612852</v>
      </c>
      <c r="E204">
        <v>15.400027189966972</v>
      </c>
      <c r="F204">
        <v>16.40002718996697</v>
      </c>
    </row>
    <row r="205" spans="3:6" x14ac:dyDescent="0.4">
      <c r="C205">
        <v>194</v>
      </c>
      <c r="D205">
        <v>11.703128221472987</v>
      </c>
      <c r="E205">
        <v>15.44439131711996</v>
      </c>
      <c r="F205">
        <v>16.444391317119958</v>
      </c>
    </row>
    <row r="206" spans="3:6" x14ac:dyDescent="0.4">
      <c r="C206" s="5">
        <v>195</v>
      </c>
      <c r="D206" s="5">
        <v>11.742682747118089</v>
      </c>
      <c r="E206" s="5">
        <v>15.483523447430878</v>
      </c>
      <c r="F206" s="5">
        <v>16.483523447430876</v>
      </c>
    </row>
    <row r="207" spans="3:6" x14ac:dyDescent="0.4">
      <c r="C207">
        <v>196</v>
      </c>
      <c r="D207">
        <v>11.71631420149148</v>
      </c>
      <c r="E207">
        <v>15.457436684072698</v>
      </c>
      <c r="F207">
        <v>16.457436684072697</v>
      </c>
    </row>
    <row r="208" spans="3:6" x14ac:dyDescent="0.4">
      <c r="C208">
        <v>197</v>
      </c>
      <c r="D208">
        <v>11.689941105324555</v>
      </c>
      <c r="E208">
        <v>15.431344628565594</v>
      </c>
      <c r="F208">
        <v>16.431344628565594</v>
      </c>
    </row>
    <row r="209" spans="3:9" x14ac:dyDescent="0.4">
      <c r="C209">
        <v>198</v>
      </c>
      <c r="D209">
        <v>11.605516736117247</v>
      </c>
      <c r="E209">
        <v>15.347814599629237</v>
      </c>
      <c r="F209">
        <v>16.347814599629238</v>
      </c>
    </row>
    <row r="210" spans="3:9" x14ac:dyDescent="0.4">
      <c r="C210">
        <v>199</v>
      </c>
      <c r="D210">
        <v>11.34467106516011</v>
      </c>
      <c r="E210">
        <v>15.183207994358556</v>
      </c>
      <c r="F210">
        <v>16.183207994358554</v>
      </c>
    </row>
    <row r="211" spans="3:9" x14ac:dyDescent="0.4">
      <c r="C211" s="4">
        <v>200</v>
      </c>
      <c r="D211" s="4">
        <v>11.314400416485874</v>
      </c>
      <c r="E211" s="4">
        <v>15.015777644304391</v>
      </c>
      <c r="F211" s="4">
        <v>16.015777644304393</v>
      </c>
      <c r="G211" s="4"/>
      <c r="H211" s="4" t="s">
        <v>30</v>
      </c>
      <c r="I211" s="4"/>
    </row>
    <row r="212" spans="3:9" x14ac:dyDescent="0.4">
      <c r="C212">
        <v>201</v>
      </c>
      <c r="D212">
        <v>11.281600678251891</v>
      </c>
      <c r="E212">
        <v>14.859825808463166</v>
      </c>
      <c r="F212">
        <v>15.859825808463166</v>
      </c>
      <c r="H212" t="s">
        <v>31</v>
      </c>
    </row>
    <row r="213" spans="3:9" x14ac:dyDescent="0.4">
      <c r="C213">
        <v>202</v>
      </c>
      <c r="D213">
        <v>11.109922816489878</v>
      </c>
      <c r="E213">
        <v>14.689817724655098</v>
      </c>
      <c r="F213">
        <v>15.689817724655098</v>
      </c>
    </row>
    <row r="214" spans="3:9" x14ac:dyDescent="0.4">
      <c r="C214">
        <v>203</v>
      </c>
      <c r="D214">
        <v>10.930476083073145</v>
      </c>
      <c r="E214">
        <v>14.512082196741082</v>
      </c>
      <c r="F214">
        <v>15.512082196741082</v>
      </c>
    </row>
    <row r="215" spans="3:9" x14ac:dyDescent="0.4">
      <c r="C215">
        <v>204</v>
      </c>
      <c r="D215">
        <v>10.753365002912442</v>
      </c>
      <c r="E215">
        <v>14.336625833163021</v>
      </c>
      <c r="F215">
        <v>15.336625833163021</v>
      </c>
    </row>
    <row r="216" spans="3:9" x14ac:dyDescent="0.4">
      <c r="C216">
        <v>205</v>
      </c>
      <c r="D216">
        <v>10.510165907041825</v>
      </c>
      <c r="E216">
        <v>14.09564350969889</v>
      </c>
      <c r="F216">
        <v>15.09564350969889</v>
      </c>
    </row>
    <row r="217" spans="3:9" x14ac:dyDescent="0.4">
      <c r="C217">
        <v>206</v>
      </c>
      <c r="D217">
        <v>10.20568406566939</v>
      </c>
      <c r="E217">
        <v>13.79384665509196</v>
      </c>
      <c r="F217">
        <v>14.79384665509196</v>
      </c>
    </row>
    <row r="218" spans="3:9" x14ac:dyDescent="0.4">
      <c r="C218">
        <v>207</v>
      </c>
      <c r="D218">
        <v>9.9108555287450582</v>
      </c>
      <c r="E218">
        <v>13.501522198830466</v>
      </c>
      <c r="F218">
        <v>14.501522198830466</v>
      </c>
    </row>
    <row r="219" spans="3:9" x14ac:dyDescent="0.4">
      <c r="C219">
        <v>208</v>
      </c>
      <c r="D219">
        <v>9.609379034748045</v>
      </c>
      <c r="E219">
        <v>13.226324328089765</v>
      </c>
      <c r="F219">
        <v>14.226324328089765</v>
      </c>
    </row>
    <row r="220" spans="3:9" x14ac:dyDescent="0.4">
      <c r="C220">
        <v>209</v>
      </c>
      <c r="D220">
        <v>9.4411989297403451</v>
      </c>
      <c r="E220">
        <v>12.95317211598371</v>
      </c>
      <c r="F220">
        <v>13.95317211598371</v>
      </c>
    </row>
    <row r="221" spans="3:9" x14ac:dyDescent="0.4">
      <c r="C221">
        <v>210</v>
      </c>
      <c r="D221">
        <v>9.2142904970820787</v>
      </c>
      <c r="E221">
        <v>12.65720092313161</v>
      </c>
      <c r="F221">
        <v>13.65720092313161</v>
      </c>
    </row>
    <row r="222" spans="3:9" x14ac:dyDescent="0.4">
      <c r="C222">
        <v>211</v>
      </c>
      <c r="D222">
        <v>8.9333474394389825</v>
      </c>
      <c r="E222">
        <v>12.378279833964411</v>
      </c>
      <c r="F222">
        <v>13.6</v>
      </c>
    </row>
    <row r="223" spans="3:9" x14ac:dyDescent="0.4">
      <c r="C223">
        <v>212</v>
      </c>
      <c r="D223">
        <v>8.6618127646027254</v>
      </c>
      <c r="E223">
        <v>12.171666328796524</v>
      </c>
      <c r="F223">
        <v>13.6</v>
      </c>
    </row>
    <row r="224" spans="3:9" x14ac:dyDescent="0.4">
      <c r="C224">
        <v>213</v>
      </c>
      <c r="D224">
        <v>8.3392126060714826</v>
      </c>
      <c r="E224">
        <v>11.927349356731265</v>
      </c>
      <c r="F224">
        <v>13.6</v>
      </c>
    </row>
    <row r="225" spans="3:6" x14ac:dyDescent="0.4">
      <c r="C225">
        <v>214</v>
      </c>
      <c r="D225">
        <v>8.1206698882774013</v>
      </c>
      <c r="E225">
        <v>11.695449871122232</v>
      </c>
      <c r="F225">
        <v>13.6</v>
      </c>
    </row>
    <row r="226" spans="3:6" x14ac:dyDescent="0.4">
      <c r="C226">
        <v>215</v>
      </c>
      <c r="D226">
        <v>7.8548483453913391</v>
      </c>
      <c r="E226">
        <v>11.470917824337972</v>
      </c>
      <c r="F226">
        <v>13.6</v>
      </c>
    </row>
    <row r="227" spans="3:6" x14ac:dyDescent="0.4">
      <c r="C227">
        <v>216</v>
      </c>
      <c r="D227">
        <v>7.591085848014913</v>
      </c>
      <c r="E227">
        <v>11.258899129089876</v>
      </c>
      <c r="F227">
        <v>13.6</v>
      </c>
    </row>
    <row r="228" spans="3:6" x14ac:dyDescent="0.4">
      <c r="C228">
        <v>217</v>
      </c>
      <c r="D228">
        <v>7.2575631776511447</v>
      </c>
      <c r="E228">
        <v>11.008266387410021</v>
      </c>
      <c r="F228">
        <v>13.6</v>
      </c>
    </row>
    <row r="229" spans="3:6" x14ac:dyDescent="0.4">
      <c r="C229">
        <v>218</v>
      </c>
      <c r="D229">
        <v>6.9947377499394889</v>
      </c>
      <c r="E229">
        <v>10.759882537413217</v>
      </c>
      <c r="F229">
        <v>13.6</v>
      </c>
    </row>
    <row r="230" spans="3:6" x14ac:dyDescent="0.4">
      <c r="C230">
        <v>219</v>
      </c>
      <c r="D230">
        <v>6.7248291429361764</v>
      </c>
      <c r="E230">
        <v>10.511200695364726</v>
      </c>
      <c r="F230">
        <v>13.6</v>
      </c>
    </row>
    <row r="231" spans="3:6" x14ac:dyDescent="0.4">
      <c r="C231">
        <v>220</v>
      </c>
      <c r="D231">
        <v>6.5960941424750281</v>
      </c>
      <c r="E231">
        <v>10.246820362741468</v>
      </c>
      <c r="F231">
        <v>13.6</v>
      </c>
    </row>
    <row r="232" spans="3:6" x14ac:dyDescent="0.4">
      <c r="C232">
        <v>221</v>
      </c>
      <c r="D232">
        <v>6.4061599854156501</v>
      </c>
      <c r="E232">
        <v>10.1</v>
      </c>
      <c r="F232">
        <v>13.6</v>
      </c>
    </row>
    <row r="233" spans="3:6" x14ac:dyDescent="0.4">
      <c r="C233">
        <v>222</v>
      </c>
      <c r="D233">
        <v>6.1697880568837729</v>
      </c>
      <c r="E233">
        <v>10.1</v>
      </c>
      <c r="F233">
        <v>13.6</v>
      </c>
    </row>
    <row r="234" spans="3:6" x14ac:dyDescent="0.4">
      <c r="C234">
        <v>223</v>
      </c>
      <c r="D234">
        <v>6.1</v>
      </c>
      <c r="E234">
        <v>10.1</v>
      </c>
      <c r="F234">
        <v>13.6</v>
      </c>
    </row>
    <row r="235" spans="3:6" x14ac:dyDescent="0.4">
      <c r="C235">
        <v>224</v>
      </c>
      <c r="D235">
        <v>6.1</v>
      </c>
      <c r="E235">
        <v>10.1</v>
      </c>
      <c r="F235">
        <v>13.6</v>
      </c>
    </row>
    <row r="236" spans="3:6" x14ac:dyDescent="0.4">
      <c r="C236">
        <v>225</v>
      </c>
      <c r="D236">
        <v>6.1</v>
      </c>
      <c r="E236">
        <v>10.1</v>
      </c>
      <c r="F236">
        <v>13.6</v>
      </c>
    </row>
    <row r="237" spans="3:6" x14ac:dyDescent="0.4">
      <c r="C237">
        <v>226</v>
      </c>
      <c r="D237">
        <v>6.1</v>
      </c>
      <c r="E237">
        <v>10.1</v>
      </c>
      <c r="F237">
        <v>13.6</v>
      </c>
    </row>
    <row r="238" spans="3:6" x14ac:dyDescent="0.4">
      <c r="C238">
        <v>227</v>
      </c>
      <c r="D238">
        <v>6.1</v>
      </c>
      <c r="E238">
        <v>10.1</v>
      </c>
      <c r="F238">
        <v>13.6</v>
      </c>
    </row>
    <row r="239" spans="3:6" x14ac:dyDescent="0.4">
      <c r="C239">
        <v>228</v>
      </c>
      <c r="D239">
        <v>6.1</v>
      </c>
      <c r="E239">
        <v>10.1</v>
      </c>
      <c r="F239">
        <v>13.6</v>
      </c>
    </row>
    <row r="240" spans="3:6" x14ac:dyDescent="0.4">
      <c r="C240">
        <v>229</v>
      </c>
      <c r="D240">
        <v>6.1</v>
      </c>
      <c r="E240">
        <v>10.1</v>
      </c>
      <c r="F240">
        <v>13.6</v>
      </c>
    </row>
    <row r="241" spans="3:8" x14ac:dyDescent="0.4">
      <c r="C241">
        <v>230</v>
      </c>
      <c r="D241">
        <v>6.1</v>
      </c>
      <c r="E241">
        <v>10.1</v>
      </c>
      <c r="F241">
        <v>13.6</v>
      </c>
    </row>
    <row r="242" spans="3:8" x14ac:dyDescent="0.4">
      <c r="C242">
        <v>231</v>
      </c>
      <c r="D242">
        <v>6.1</v>
      </c>
      <c r="E242">
        <v>10.1</v>
      </c>
      <c r="F242">
        <v>13.6</v>
      </c>
    </row>
    <row r="243" spans="3:8" x14ac:dyDescent="0.4">
      <c r="C243">
        <v>232</v>
      </c>
      <c r="D243">
        <v>6.1</v>
      </c>
      <c r="E243">
        <v>10.1</v>
      </c>
      <c r="F243">
        <v>13.6</v>
      </c>
    </row>
    <row r="244" spans="3:8" x14ac:dyDescent="0.4">
      <c r="C244">
        <v>233</v>
      </c>
      <c r="D244">
        <v>6.1</v>
      </c>
      <c r="E244">
        <v>10.1</v>
      </c>
      <c r="F244">
        <v>13.6</v>
      </c>
    </row>
    <row r="245" spans="3:8" x14ac:dyDescent="0.4">
      <c r="C245">
        <v>234</v>
      </c>
      <c r="D245">
        <v>6.1</v>
      </c>
      <c r="E245">
        <v>10.1</v>
      </c>
      <c r="F245">
        <v>13.6</v>
      </c>
    </row>
    <row r="246" spans="3:8" x14ac:dyDescent="0.4">
      <c r="C246">
        <v>235</v>
      </c>
      <c r="D246">
        <v>6.1</v>
      </c>
      <c r="E246">
        <v>10.1</v>
      </c>
      <c r="F246">
        <v>13.6</v>
      </c>
    </row>
    <row r="247" spans="3:8" x14ac:dyDescent="0.4">
      <c r="C247">
        <v>236</v>
      </c>
      <c r="D247">
        <v>6.1</v>
      </c>
      <c r="E247">
        <v>10.1</v>
      </c>
      <c r="F247">
        <v>13.6</v>
      </c>
    </row>
    <row r="248" spans="3:8" x14ac:dyDescent="0.4">
      <c r="C248">
        <v>237</v>
      </c>
      <c r="D248">
        <v>6.1</v>
      </c>
      <c r="E248">
        <v>10.1</v>
      </c>
      <c r="F248">
        <v>13.6</v>
      </c>
    </row>
    <row r="249" spans="3:8" x14ac:dyDescent="0.4">
      <c r="C249">
        <v>238</v>
      </c>
      <c r="D249">
        <v>6.1</v>
      </c>
      <c r="E249">
        <v>10.1</v>
      </c>
      <c r="F249">
        <v>13.6</v>
      </c>
    </row>
    <row r="250" spans="3:8" x14ac:dyDescent="0.4">
      <c r="C250">
        <v>239</v>
      </c>
      <c r="D250">
        <v>6.1</v>
      </c>
      <c r="E250">
        <v>10.1</v>
      </c>
      <c r="F250">
        <v>13.6</v>
      </c>
    </row>
    <row r="251" spans="3:8" x14ac:dyDescent="0.4">
      <c r="C251">
        <v>240</v>
      </c>
      <c r="D251">
        <v>6.1</v>
      </c>
      <c r="E251">
        <v>10.1</v>
      </c>
      <c r="F251">
        <v>13.6</v>
      </c>
    </row>
    <row r="252" spans="3:8" x14ac:dyDescent="0.4">
      <c r="C252">
        <v>241</v>
      </c>
      <c r="D252" s="6">
        <v>6.1</v>
      </c>
      <c r="E252" s="6">
        <v>10.1</v>
      </c>
      <c r="F252" s="6">
        <v>13.6</v>
      </c>
      <c r="G252" s="6"/>
      <c r="H252" s="6"/>
    </row>
    <row r="253" spans="3:8" x14ac:dyDescent="0.4">
      <c r="C253">
        <v>242</v>
      </c>
      <c r="D253" s="6">
        <v>6.1</v>
      </c>
      <c r="E253" s="6">
        <v>10.1</v>
      </c>
      <c r="F253" s="6">
        <v>13.6</v>
      </c>
      <c r="G253" s="6"/>
      <c r="H253" s="6"/>
    </row>
    <row r="254" spans="3:8" x14ac:dyDescent="0.4">
      <c r="C254">
        <v>243</v>
      </c>
      <c r="D254" s="6">
        <v>6.1</v>
      </c>
      <c r="E254" s="6">
        <v>10.1</v>
      </c>
      <c r="F254" s="6">
        <v>13.6</v>
      </c>
      <c r="G254" s="6"/>
      <c r="H254" s="6"/>
    </row>
    <row r="255" spans="3:8" x14ac:dyDescent="0.4">
      <c r="C255">
        <v>244</v>
      </c>
      <c r="D255" s="6">
        <v>6.1</v>
      </c>
      <c r="E255" s="6">
        <v>10.1</v>
      </c>
      <c r="F255" s="6">
        <v>13.6</v>
      </c>
      <c r="G255" s="6"/>
      <c r="H255" s="6"/>
    </row>
    <row r="256" spans="3:8" x14ac:dyDescent="0.4">
      <c r="C256">
        <v>245</v>
      </c>
      <c r="D256" s="6">
        <v>6.1</v>
      </c>
      <c r="E256" s="6">
        <v>10.1</v>
      </c>
      <c r="F256" s="6">
        <v>13.6</v>
      </c>
      <c r="G256" s="6"/>
      <c r="H256" s="6"/>
    </row>
    <row r="257" spans="3:8" x14ac:dyDescent="0.4">
      <c r="C257">
        <v>246</v>
      </c>
      <c r="D257" s="6">
        <v>6.1</v>
      </c>
      <c r="E257" s="6">
        <v>10.1</v>
      </c>
      <c r="F257" s="6">
        <v>13.6</v>
      </c>
      <c r="G257" s="6"/>
      <c r="H257" s="6"/>
    </row>
    <row r="258" spans="3:8" x14ac:dyDescent="0.4">
      <c r="C258">
        <v>247</v>
      </c>
      <c r="D258" s="6">
        <v>6.1</v>
      </c>
      <c r="E258" s="6">
        <v>10.1</v>
      </c>
      <c r="F258" s="6">
        <v>13.6</v>
      </c>
      <c r="G258" s="6"/>
      <c r="H258" s="6"/>
    </row>
    <row r="259" spans="3:8" x14ac:dyDescent="0.4">
      <c r="C259">
        <v>248</v>
      </c>
      <c r="D259" s="6">
        <v>6.1</v>
      </c>
      <c r="E259" s="6">
        <v>10.1</v>
      </c>
      <c r="F259" s="6">
        <v>13.6</v>
      </c>
      <c r="G259" s="6"/>
      <c r="H259" s="6"/>
    </row>
    <row r="260" spans="3:8" x14ac:dyDescent="0.4">
      <c r="C260">
        <v>249</v>
      </c>
      <c r="D260" s="6">
        <v>6.1</v>
      </c>
      <c r="E260" s="6">
        <v>10.1</v>
      </c>
      <c r="F260" s="6">
        <v>13.6</v>
      </c>
      <c r="G260" s="6"/>
      <c r="H260" s="6"/>
    </row>
    <row r="261" spans="3:8" x14ac:dyDescent="0.4">
      <c r="C261">
        <v>250</v>
      </c>
      <c r="D261" s="6">
        <v>6.1</v>
      </c>
      <c r="E261" s="6">
        <v>10.1</v>
      </c>
      <c r="F261" s="6">
        <v>13.6</v>
      </c>
      <c r="G261" s="6"/>
      <c r="H261" s="6"/>
    </row>
    <row r="262" spans="3:8" x14ac:dyDescent="0.4">
      <c r="C262">
        <v>251</v>
      </c>
      <c r="D262" s="6">
        <v>6.1</v>
      </c>
      <c r="E262" s="6">
        <v>10.1</v>
      </c>
      <c r="F262" s="6">
        <v>13.6</v>
      </c>
      <c r="G262" s="6"/>
      <c r="H262" s="6"/>
    </row>
    <row r="263" spans="3:8" x14ac:dyDescent="0.4">
      <c r="C263">
        <v>252</v>
      </c>
      <c r="D263" s="6">
        <v>6.1</v>
      </c>
      <c r="E263" s="6">
        <v>10.1</v>
      </c>
      <c r="F263" s="6">
        <v>13.6</v>
      </c>
      <c r="G263" s="6"/>
      <c r="H263" s="6"/>
    </row>
    <row r="264" spans="3:8" x14ac:dyDescent="0.4">
      <c r="C264">
        <v>253</v>
      </c>
      <c r="D264" s="6">
        <v>6.1</v>
      </c>
      <c r="E264" s="6">
        <v>10.1</v>
      </c>
      <c r="F264" s="6">
        <v>13.6</v>
      </c>
      <c r="G264" s="6"/>
      <c r="H264" s="6"/>
    </row>
    <row r="265" spans="3:8" x14ac:dyDescent="0.4">
      <c r="C265">
        <v>254</v>
      </c>
      <c r="D265" s="6">
        <v>6.1</v>
      </c>
      <c r="E265" s="6">
        <v>10.1</v>
      </c>
      <c r="F265" s="6">
        <v>13.6</v>
      </c>
      <c r="G265" s="6"/>
      <c r="H265" s="6"/>
    </row>
    <row r="266" spans="3:8" x14ac:dyDescent="0.4">
      <c r="C266">
        <v>255</v>
      </c>
      <c r="D266" s="6">
        <v>6.1</v>
      </c>
      <c r="E266" s="6">
        <v>10.1</v>
      </c>
      <c r="F266" s="6">
        <v>13.6</v>
      </c>
      <c r="G266" s="6"/>
      <c r="H266" s="6"/>
    </row>
    <row r="267" spans="3:8" x14ac:dyDescent="0.4">
      <c r="C267">
        <v>256</v>
      </c>
      <c r="D267" s="6">
        <v>6.1</v>
      </c>
      <c r="E267" s="6">
        <v>10.1</v>
      </c>
      <c r="F267" s="6">
        <v>13.6</v>
      </c>
      <c r="G267" s="6"/>
      <c r="H267" s="6"/>
    </row>
    <row r="268" spans="3:8" x14ac:dyDescent="0.4">
      <c r="C268">
        <v>257</v>
      </c>
      <c r="D268" s="6">
        <v>6.1</v>
      </c>
      <c r="E268" s="6">
        <v>10.1</v>
      </c>
      <c r="F268" s="6">
        <v>13.6</v>
      </c>
      <c r="G268" s="6"/>
      <c r="H268" s="6"/>
    </row>
    <row r="269" spans="3:8" x14ac:dyDescent="0.4">
      <c r="C269">
        <v>258</v>
      </c>
      <c r="D269" s="6">
        <v>6.1</v>
      </c>
      <c r="E269" s="6">
        <v>10.1</v>
      </c>
      <c r="F269" s="6">
        <v>13.6</v>
      </c>
      <c r="G269" s="6"/>
      <c r="H269" s="6"/>
    </row>
    <row r="270" spans="3:8" x14ac:dyDescent="0.4">
      <c r="C270">
        <v>259</v>
      </c>
      <c r="D270" s="6">
        <v>6.1</v>
      </c>
      <c r="E270" s="6">
        <v>10.1</v>
      </c>
      <c r="F270" s="6">
        <v>13.6</v>
      </c>
      <c r="G270" s="6"/>
      <c r="H270" s="6"/>
    </row>
    <row r="271" spans="3:8" x14ac:dyDescent="0.4">
      <c r="C271">
        <v>260</v>
      </c>
      <c r="D271" s="6">
        <v>6.1</v>
      </c>
      <c r="E271" s="6">
        <v>10.1</v>
      </c>
      <c r="F271" s="6">
        <v>13.6</v>
      </c>
      <c r="G271" s="6"/>
      <c r="H271" s="6"/>
    </row>
    <row r="272" spans="3:8" x14ac:dyDescent="0.4">
      <c r="C272">
        <v>261</v>
      </c>
      <c r="D272" s="6">
        <v>6.1</v>
      </c>
      <c r="E272" s="6">
        <v>10.1</v>
      </c>
      <c r="F272" s="6">
        <v>13.6</v>
      </c>
      <c r="G272" s="6"/>
      <c r="H272" s="6"/>
    </row>
    <row r="273" spans="3:8" x14ac:dyDescent="0.4">
      <c r="C273">
        <v>262</v>
      </c>
      <c r="D273" s="6">
        <v>6.1</v>
      </c>
      <c r="E273" s="6">
        <v>10.1</v>
      </c>
      <c r="F273" s="6">
        <v>13.6</v>
      </c>
      <c r="G273" s="6"/>
      <c r="H273" s="6"/>
    </row>
    <row r="274" spans="3:8" x14ac:dyDescent="0.4">
      <c r="C274">
        <v>263</v>
      </c>
      <c r="D274" s="6">
        <v>6.1</v>
      </c>
      <c r="E274" s="6">
        <v>10.1</v>
      </c>
      <c r="F274" s="6">
        <v>13.6</v>
      </c>
      <c r="G274" s="6"/>
      <c r="H274" s="6"/>
    </row>
    <row r="275" spans="3:8" x14ac:dyDescent="0.4">
      <c r="C275">
        <v>264</v>
      </c>
      <c r="D275" s="6">
        <v>6.1</v>
      </c>
      <c r="E275" s="6">
        <v>10.1</v>
      </c>
      <c r="F275" s="6">
        <v>13.6</v>
      </c>
      <c r="G275" s="6"/>
      <c r="H275" s="6"/>
    </row>
    <row r="276" spans="3:8" x14ac:dyDescent="0.4">
      <c r="C276">
        <v>265</v>
      </c>
      <c r="D276" s="6">
        <v>6.1</v>
      </c>
      <c r="E276" s="6">
        <v>10.1</v>
      </c>
      <c r="F276" s="6">
        <v>13.6</v>
      </c>
      <c r="G276" s="6"/>
      <c r="H276" s="6"/>
    </row>
    <row r="277" spans="3:8" x14ac:dyDescent="0.4">
      <c r="C277">
        <v>266</v>
      </c>
      <c r="D277" s="6">
        <v>6.1</v>
      </c>
      <c r="E277" s="6">
        <v>10.1</v>
      </c>
      <c r="F277" s="6">
        <v>13.6</v>
      </c>
      <c r="G277" s="6"/>
      <c r="H277" s="6"/>
    </row>
    <row r="278" spans="3:8" x14ac:dyDescent="0.4">
      <c r="C278">
        <v>267</v>
      </c>
      <c r="D278" s="6">
        <v>6.1</v>
      </c>
      <c r="E278" s="6">
        <v>10.1</v>
      </c>
      <c r="F278" s="6">
        <v>13.6</v>
      </c>
      <c r="G278" s="6"/>
      <c r="H278" s="6"/>
    </row>
    <row r="279" spans="3:8" x14ac:dyDescent="0.4">
      <c r="C279">
        <v>268</v>
      </c>
      <c r="D279" s="6">
        <v>6.1</v>
      </c>
      <c r="E279" s="6">
        <v>10.1</v>
      </c>
      <c r="F279" s="6">
        <v>13.6</v>
      </c>
      <c r="G279" s="6"/>
      <c r="H279" s="6"/>
    </row>
    <row r="280" spans="3:8" x14ac:dyDescent="0.4">
      <c r="C280">
        <v>269</v>
      </c>
      <c r="D280" s="6">
        <v>6.1</v>
      </c>
      <c r="E280" s="6">
        <v>10.1</v>
      </c>
      <c r="F280" s="6">
        <v>13.6</v>
      </c>
      <c r="G280" s="6"/>
      <c r="H280" s="6"/>
    </row>
    <row r="281" spans="3:8" x14ac:dyDescent="0.4">
      <c r="C281">
        <v>270</v>
      </c>
      <c r="D281" s="6">
        <v>6.1</v>
      </c>
      <c r="E281" s="6">
        <v>10.1</v>
      </c>
      <c r="F281" s="6">
        <v>13.6</v>
      </c>
      <c r="G281" s="6"/>
      <c r="H281" s="6"/>
    </row>
    <row r="282" spans="3:8" x14ac:dyDescent="0.4">
      <c r="C282">
        <v>271</v>
      </c>
      <c r="D282" s="6">
        <v>6.1</v>
      </c>
      <c r="E282" s="6">
        <v>10.1</v>
      </c>
      <c r="F282" s="6">
        <v>13.6</v>
      </c>
      <c r="G282" s="6"/>
      <c r="H282" s="6"/>
    </row>
    <row r="283" spans="3:8" x14ac:dyDescent="0.4">
      <c r="C283">
        <v>272</v>
      </c>
      <c r="D283" s="6">
        <v>6.1</v>
      </c>
      <c r="E283" s="6">
        <v>10.1</v>
      </c>
      <c r="F283" s="6">
        <v>13.6</v>
      </c>
      <c r="G283" s="6"/>
      <c r="H283" s="6"/>
    </row>
    <row r="284" spans="3:8" x14ac:dyDescent="0.4">
      <c r="C284">
        <v>273</v>
      </c>
      <c r="D284" s="6">
        <v>6.1</v>
      </c>
      <c r="E284" s="6">
        <v>10.1</v>
      </c>
      <c r="F284" s="6">
        <v>13.6</v>
      </c>
      <c r="G284" s="6"/>
      <c r="H284" s="6"/>
    </row>
    <row r="285" spans="3:8" x14ac:dyDescent="0.4">
      <c r="C285">
        <v>274</v>
      </c>
      <c r="D285" s="6">
        <v>6.1</v>
      </c>
      <c r="E285" s="6">
        <v>10.1</v>
      </c>
      <c r="F285" s="6">
        <v>13.6</v>
      </c>
      <c r="G285" s="6"/>
      <c r="H285" s="6"/>
    </row>
    <row r="286" spans="3:8" x14ac:dyDescent="0.4">
      <c r="C286">
        <v>275</v>
      </c>
      <c r="D286" s="6">
        <v>6.1</v>
      </c>
      <c r="E286" s="6">
        <v>10.1</v>
      </c>
      <c r="F286" s="6">
        <v>13.6</v>
      </c>
      <c r="G286" s="6"/>
      <c r="H286" s="6"/>
    </row>
    <row r="287" spans="3:8" x14ac:dyDescent="0.4">
      <c r="C287">
        <v>276</v>
      </c>
      <c r="D287" s="6">
        <v>6.1</v>
      </c>
      <c r="E287" s="6">
        <v>10.1</v>
      </c>
      <c r="F287" s="6">
        <v>13.6</v>
      </c>
      <c r="G287" s="6"/>
      <c r="H287" s="6"/>
    </row>
    <row r="288" spans="3:8" x14ac:dyDescent="0.4">
      <c r="C288">
        <v>277</v>
      </c>
      <c r="D288" s="6">
        <v>6.1</v>
      </c>
      <c r="E288" s="6">
        <v>10.1</v>
      </c>
      <c r="F288" s="6">
        <v>13.6</v>
      </c>
      <c r="G288" s="6"/>
      <c r="H288" s="6"/>
    </row>
    <row r="289" spans="3:8" x14ac:dyDescent="0.4">
      <c r="C289">
        <v>278</v>
      </c>
      <c r="D289" s="6">
        <v>6.1</v>
      </c>
      <c r="E289" s="6">
        <v>10.1</v>
      </c>
      <c r="F289" s="6">
        <v>13.6</v>
      </c>
      <c r="G289" s="6"/>
      <c r="H289" s="6"/>
    </row>
    <row r="290" spans="3:8" x14ac:dyDescent="0.4">
      <c r="C290">
        <v>279</v>
      </c>
      <c r="D290" s="6">
        <v>6.1</v>
      </c>
      <c r="E290" s="6">
        <v>10.1</v>
      </c>
      <c r="F290" s="6">
        <v>13.6</v>
      </c>
      <c r="G290" s="6"/>
      <c r="H290" s="6"/>
    </row>
    <row r="291" spans="3:8" x14ac:dyDescent="0.4">
      <c r="C291">
        <v>280</v>
      </c>
      <c r="D291" s="6">
        <v>6.1</v>
      </c>
      <c r="E291" s="6">
        <v>10.1</v>
      </c>
      <c r="F291" s="6">
        <v>13.6</v>
      </c>
      <c r="G291" s="6"/>
      <c r="H291" s="6"/>
    </row>
    <row r="292" spans="3:8" x14ac:dyDescent="0.4">
      <c r="C292">
        <v>281</v>
      </c>
      <c r="D292" s="6">
        <v>6.1</v>
      </c>
      <c r="E292" s="6">
        <v>10.1</v>
      </c>
      <c r="F292" s="6">
        <v>13.6</v>
      </c>
      <c r="G292" s="6"/>
      <c r="H292" s="6"/>
    </row>
    <row r="293" spans="3:8" x14ac:dyDescent="0.4">
      <c r="C293">
        <v>282</v>
      </c>
      <c r="D293" s="6">
        <v>6.1</v>
      </c>
      <c r="E293" s="6">
        <v>10.1</v>
      </c>
      <c r="F293" s="6">
        <v>13.6</v>
      </c>
      <c r="G293" s="6"/>
      <c r="H293" s="6"/>
    </row>
    <row r="294" spans="3:8" x14ac:dyDescent="0.4">
      <c r="C294">
        <v>283</v>
      </c>
      <c r="D294" s="6">
        <v>6.1</v>
      </c>
      <c r="E294" s="6">
        <v>10.1</v>
      </c>
      <c r="F294" s="6">
        <v>13.6</v>
      </c>
      <c r="G294" s="6"/>
      <c r="H294" s="6"/>
    </row>
    <row r="295" spans="3:8" x14ac:dyDescent="0.4">
      <c r="C295">
        <v>284</v>
      </c>
      <c r="D295" s="6">
        <v>6.1</v>
      </c>
      <c r="E295" s="6">
        <v>10.1</v>
      </c>
      <c r="F295" s="6">
        <v>13.6</v>
      </c>
      <c r="G295" s="6"/>
      <c r="H295" s="6"/>
    </row>
    <row r="296" spans="3:8" x14ac:dyDescent="0.4">
      <c r="C296">
        <v>285</v>
      </c>
      <c r="D296" s="6">
        <v>6.1</v>
      </c>
      <c r="E296" s="6">
        <v>10.1</v>
      </c>
      <c r="F296" s="6">
        <v>13.6</v>
      </c>
      <c r="G296" s="6"/>
      <c r="H296" s="6"/>
    </row>
    <row r="297" spans="3:8" x14ac:dyDescent="0.4">
      <c r="C297">
        <v>286</v>
      </c>
      <c r="D297" s="6">
        <v>6.1</v>
      </c>
      <c r="E297" s="6">
        <v>10.1</v>
      </c>
      <c r="F297" s="6">
        <v>13.6</v>
      </c>
      <c r="G297" s="6"/>
      <c r="H297" s="6"/>
    </row>
    <row r="298" spans="3:8" x14ac:dyDescent="0.4">
      <c r="C298">
        <v>287</v>
      </c>
      <c r="D298" s="6">
        <v>6.1</v>
      </c>
      <c r="E298" s="6">
        <v>10.1</v>
      </c>
      <c r="F298" s="6">
        <v>13.6</v>
      </c>
      <c r="G298" s="6"/>
      <c r="H298" s="6"/>
    </row>
    <row r="299" spans="3:8" x14ac:dyDescent="0.4">
      <c r="C299">
        <v>288</v>
      </c>
      <c r="D299" s="6">
        <v>6.1</v>
      </c>
      <c r="E299" s="6">
        <v>10.1</v>
      </c>
      <c r="F299" s="6">
        <v>13.6</v>
      </c>
      <c r="G299" s="6"/>
      <c r="H299" s="6"/>
    </row>
    <row r="300" spans="3:8" x14ac:dyDescent="0.4">
      <c r="C300">
        <v>289</v>
      </c>
      <c r="D300" s="6">
        <v>6.1</v>
      </c>
      <c r="E300" s="6">
        <v>10.1</v>
      </c>
      <c r="F300" s="6">
        <v>13.6</v>
      </c>
      <c r="G300" s="6"/>
      <c r="H300" s="6"/>
    </row>
    <row r="301" spans="3:8" x14ac:dyDescent="0.4">
      <c r="C301">
        <v>290</v>
      </c>
      <c r="D301" s="6">
        <v>6.1</v>
      </c>
      <c r="E301" s="6">
        <v>10.1</v>
      </c>
      <c r="F301" s="6">
        <v>13.6</v>
      </c>
      <c r="G301" s="6"/>
      <c r="H301" s="6"/>
    </row>
    <row r="302" spans="3:8" x14ac:dyDescent="0.4">
      <c r="C302">
        <v>291</v>
      </c>
      <c r="D302" s="6">
        <v>6.1</v>
      </c>
      <c r="E302" s="6">
        <v>10.1</v>
      </c>
      <c r="F302" s="6">
        <v>13.6</v>
      </c>
      <c r="G302" s="6"/>
      <c r="H302" s="6"/>
    </row>
    <row r="303" spans="3:8" x14ac:dyDescent="0.4">
      <c r="C303">
        <v>292</v>
      </c>
      <c r="D303" s="6">
        <v>6.1</v>
      </c>
      <c r="E303" s="6">
        <v>10.1</v>
      </c>
      <c r="F303" s="6">
        <v>13.6</v>
      </c>
      <c r="G303" s="6"/>
      <c r="H303" s="6"/>
    </row>
    <row r="304" spans="3:8" x14ac:dyDescent="0.4">
      <c r="C304">
        <v>293</v>
      </c>
      <c r="D304" s="6">
        <v>6.1</v>
      </c>
      <c r="E304" s="6">
        <v>10.1</v>
      </c>
      <c r="F304" s="6">
        <v>13.6</v>
      </c>
      <c r="G304" s="6"/>
      <c r="H304" s="6"/>
    </row>
    <row r="305" spans="3:8" x14ac:dyDescent="0.4">
      <c r="C305">
        <v>294</v>
      </c>
      <c r="D305" s="6">
        <v>6.1</v>
      </c>
      <c r="E305" s="6">
        <v>10.1</v>
      </c>
      <c r="F305" s="6">
        <v>13.6</v>
      </c>
      <c r="G305" s="6"/>
      <c r="H305" s="6"/>
    </row>
    <row r="306" spans="3:8" x14ac:dyDescent="0.4">
      <c r="C306">
        <v>295</v>
      </c>
      <c r="D306" s="6">
        <v>6.1</v>
      </c>
      <c r="E306" s="6">
        <v>10.1</v>
      </c>
      <c r="F306" s="6">
        <v>13.6</v>
      </c>
      <c r="G306" s="6"/>
      <c r="H306" s="6"/>
    </row>
    <row r="307" spans="3:8" x14ac:dyDescent="0.4">
      <c r="C307">
        <v>296</v>
      </c>
      <c r="D307" s="6">
        <v>6.1</v>
      </c>
      <c r="E307" s="6">
        <v>10.1</v>
      </c>
      <c r="F307" s="6">
        <v>13.6</v>
      </c>
      <c r="G307" s="6"/>
      <c r="H307" s="6"/>
    </row>
    <row r="308" spans="3:8" x14ac:dyDescent="0.4">
      <c r="C308">
        <v>297</v>
      </c>
      <c r="D308" s="6">
        <v>6.1</v>
      </c>
      <c r="E308" s="6">
        <v>10.1</v>
      </c>
      <c r="F308" s="6">
        <v>13.6</v>
      </c>
      <c r="G308" s="6"/>
      <c r="H308" s="6"/>
    </row>
    <row r="309" spans="3:8" x14ac:dyDescent="0.4">
      <c r="C309">
        <v>298</v>
      </c>
      <c r="D309" s="6">
        <v>6.1</v>
      </c>
      <c r="E309" s="6">
        <v>10.1</v>
      </c>
      <c r="F309" s="6">
        <v>13.6</v>
      </c>
      <c r="G309" s="6"/>
      <c r="H309" s="6"/>
    </row>
    <row r="310" spans="3:8" x14ac:dyDescent="0.4">
      <c r="C310">
        <v>299</v>
      </c>
      <c r="D310" s="6">
        <v>6.1</v>
      </c>
      <c r="E310" s="6">
        <v>10.1</v>
      </c>
      <c r="F310" s="6">
        <v>13.6</v>
      </c>
      <c r="G310" s="6"/>
      <c r="H310" s="6"/>
    </row>
    <row r="311" spans="3:8" x14ac:dyDescent="0.4">
      <c r="C311">
        <v>300</v>
      </c>
      <c r="D311" s="6">
        <v>6.1</v>
      </c>
      <c r="E311" s="6">
        <v>10.1</v>
      </c>
      <c r="F311" s="6">
        <v>13.6</v>
      </c>
      <c r="G311" s="6"/>
      <c r="H311" s="6"/>
    </row>
    <row r="312" spans="3:8" x14ac:dyDescent="0.4">
      <c r="C312">
        <v>301</v>
      </c>
      <c r="D312" s="6">
        <v>6.1</v>
      </c>
      <c r="E312" s="6">
        <v>10.1</v>
      </c>
      <c r="F312" s="6">
        <v>13.6</v>
      </c>
      <c r="G312" s="6"/>
      <c r="H312" s="6"/>
    </row>
    <row r="313" spans="3:8" x14ac:dyDescent="0.4">
      <c r="C313">
        <v>302</v>
      </c>
      <c r="D313" s="6">
        <v>6.1</v>
      </c>
      <c r="E313" s="6">
        <v>10.1</v>
      </c>
      <c r="F313" s="6">
        <v>13.6</v>
      </c>
      <c r="G313" s="6"/>
      <c r="H313" s="6"/>
    </row>
    <row r="314" spans="3:8" x14ac:dyDescent="0.4">
      <c r="C314">
        <v>303</v>
      </c>
      <c r="D314" s="6">
        <v>6.1</v>
      </c>
      <c r="E314" s="6">
        <v>10.1</v>
      </c>
      <c r="F314" s="6">
        <v>13.6</v>
      </c>
      <c r="G314" s="6"/>
      <c r="H314" s="6"/>
    </row>
    <row r="315" spans="3:8" x14ac:dyDescent="0.4">
      <c r="C315">
        <v>304</v>
      </c>
      <c r="D315" s="6">
        <v>6.1</v>
      </c>
      <c r="E315" s="6">
        <v>10.1</v>
      </c>
      <c r="F315" s="6">
        <v>13.6</v>
      </c>
      <c r="G315" s="6"/>
      <c r="H315" s="6"/>
    </row>
    <row r="316" spans="3:8" x14ac:dyDescent="0.4">
      <c r="C316">
        <v>305</v>
      </c>
      <c r="D316" s="6">
        <v>6.1</v>
      </c>
      <c r="E316" s="6">
        <v>10.1</v>
      </c>
      <c r="F316" s="6">
        <v>13.6</v>
      </c>
      <c r="G316" s="6"/>
      <c r="H316" s="6"/>
    </row>
    <row r="317" spans="3:8" x14ac:dyDescent="0.4">
      <c r="C317">
        <v>306</v>
      </c>
      <c r="D317" s="6">
        <v>6.1</v>
      </c>
      <c r="E317" s="6">
        <v>10.1</v>
      </c>
      <c r="F317" s="6">
        <v>13.6</v>
      </c>
      <c r="G317" s="6"/>
      <c r="H317" s="6"/>
    </row>
    <row r="318" spans="3:8" x14ac:dyDescent="0.4">
      <c r="C318">
        <v>307</v>
      </c>
      <c r="D318" s="6">
        <v>6.1</v>
      </c>
      <c r="E318" s="6">
        <v>10.1</v>
      </c>
      <c r="F318" s="6">
        <v>13.6</v>
      </c>
      <c r="G318" s="6"/>
      <c r="H318" s="6"/>
    </row>
    <row r="319" spans="3:8" x14ac:dyDescent="0.4">
      <c r="C319">
        <v>308</v>
      </c>
      <c r="D319" s="6">
        <v>6.1</v>
      </c>
      <c r="E319" s="6">
        <v>10.1</v>
      </c>
      <c r="F319" s="6">
        <v>13.6</v>
      </c>
      <c r="G319" s="6"/>
      <c r="H319" s="6"/>
    </row>
    <row r="320" spans="3:8" x14ac:dyDescent="0.4">
      <c r="C320">
        <v>309</v>
      </c>
      <c r="D320" s="6">
        <v>6.1</v>
      </c>
      <c r="E320" s="6">
        <v>10.1</v>
      </c>
      <c r="F320" s="6">
        <v>13.6</v>
      </c>
      <c r="G320" s="6"/>
      <c r="H320" s="6"/>
    </row>
    <row r="321" spans="3:8" x14ac:dyDescent="0.4">
      <c r="C321">
        <v>310</v>
      </c>
      <c r="D321" s="6">
        <v>6.1</v>
      </c>
      <c r="E321" s="6">
        <v>10.1</v>
      </c>
      <c r="F321" s="6">
        <v>13.6</v>
      </c>
      <c r="G321" s="6"/>
      <c r="H321" s="6"/>
    </row>
    <row r="322" spans="3:8" x14ac:dyDescent="0.4">
      <c r="C322">
        <v>311</v>
      </c>
      <c r="D322" s="6">
        <v>6.1</v>
      </c>
      <c r="E322" s="6">
        <v>10.1</v>
      </c>
      <c r="F322" s="6">
        <v>13.6</v>
      </c>
      <c r="G322" s="6"/>
      <c r="H322" s="6"/>
    </row>
    <row r="323" spans="3:8" x14ac:dyDescent="0.4">
      <c r="C323">
        <v>312</v>
      </c>
      <c r="D323" s="6">
        <v>6.1</v>
      </c>
      <c r="E323" s="6">
        <v>10.1</v>
      </c>
      <c r="F323" s="6">
        <v>13.6</v>
      </c>
      <c r="G323" s="6"/>
      <c r="H323" s="6"/>
    </row>
    <row r="324" spans="3:8" x14ac:dyDescent="0.4">
      <c r="C324">
        <v>313</v>
      </c>
      <c r="D324" s="6">
        <v>6.1</v>
      </c>
      <c r="E324" s="6">
        <v>10.1</v>
      </c>
      <c r="F324" s="6">
        <v>13.6</v>
      </c>
      <c r="G324" s="6"/>
      <c r="H324" s="6"/>
    </row>
    <row r="325" spans="3:8" x14ac:dyDescent="0.4">
      <c r="C325">
        <v>314</v>
      </c>
      <c r="D325" s="6">
        <v>6.1</v>
      </c>
      <c r="E325" s="6">
        <v>10.1</v>
      </c>
      <c r="F325" s="6">
        <v>13.6</v>
      </c>
      <c r="G325" s="6"/>
      <c r="H325" s="6"/>
    </row>
    <row r="326" spans="3:8" x14ac:dyDescent="0.4">
      <c r="C326">
        <v>315</v>
      </c>
      <c r="D326" s="6">
        <v>6.1</v>
      </c>
      <c r="E326" s="6">
        <v>10.1</v>
      </c>
      <c r="F326" s="6">
        <v>13.6</v>
      </c>
      <c r="G326" s="6"/>
      <c r="H326" s="6"/>
    </row>
    <row r="327" spans="3:8" x14ac:dyDescent="0.4">
      <c r="C327">
        <v>316</v>
      </c>
      <c r="D327" s="6">
        <v>6.1</v>
      </c>
      <c r="E327" s="6">
        <v>10.1</v>
      </c>
      <c r="F327" s="6">
        <v>13.6</v>
      </c>
      <c r="G327" s="6"/>
      <c r="H327" s="6"/>
    </row>
    <row r="328" spans="3:8" x14ac:dyDescent="0.4">
      <c r="C328">
        <v>317</v>
      </c>
      <c r="D328" s="6">
        <v>6.1</v>
      </c>
      <c r="E328" s="6">
        <v>10.1</v>
      </c>
      <c r="F328" s="6">
        <v>13.6</v>
      </c>
      <c r="G328" s="6"/>
      <c r="H328" s="6"/>
    </row>
    <row r="329" spans="3:8" x14ac:dyDescent="0.4">
      <c r="C329">
        <v>318</v>
      </c>
      <c r="D329" s="6">
        <v>6.1</v>
      </c>
      <c r="E329" s="6">
        <v>10.1</v>
      </c>
      <c r="F329" s="6">
        <v>13.6</v>
      </c>
      <c r="G329" s="6"/>
      <c r="H329" s="6"/>
    </row>
    <row r="330" spans="3:8" x14ac:dyDescent="0.4">
      <c r="C330">
        <v>319</v>
      </c>
      <c r="D330" s="6">
        <v>6.1</v>
      </c>
      <c r="E330" s="6">
        <v>10.1</v>
      </c>
      <c r="F330" s="6">
        <v>13.6</v>
      </c>
      <c r="G330" s="6"/>
      <c r="H330" s="6"/>
    </row>
    <row r="331" spans="3:8" x14ac:dyDescent="0.4">
      <c r="C331">
        <v>320</v>
      </c>
      <c r="D331" s="6">
        <v>6.1</v>
      </c>
      <c r="E331" s="6">
        <v>10.1</v>
      </c>
      <c r="F331" s="6">
        <v>13.6</v>
      </c>
      <c r="G331" s="6"/>
      <c r="H331" s="6"/>
    </row>
    <row r="332" spans="3:8" x14ac:dyDescent="0.4">
      <c r="C332">
        <v>321</v>
      </c>
      <c r="D332" s="6">
        <v>6.1</v>
      </c>
      <c r="E332" s="6">
        <v>10.1</v>
      </c>
      <c r="F332" s="6">
        <v>13.6</v>
      </c>
      <c r="G332" s="6"/>
      <c r="H332" s="6"/>
    </row>
    <row r="333" spans="3:8" x14ac:dyDescent="0.4">
      <c r="C333">
        <v>322</v>
      </c>
      <c r="D333" s="6">
        <v>6.1</v>
      </c>
      <c r="E333" s="6">
        <v>10.1</v>
      </c>
      <c r="F333" s="6">
        <v>13.6</v>
      </c>
      <c r="G333" s="6"/>
      <c r="H333" s="6"/>
    </row>
    <row r="334" spans="3:8" x14ac:dyDescent="0.4">
      <c r="C334">
        <v>323</v>
      </c>
      <c r="D334" s="6">
        <v>6.1</v>
      </c>
      <c r="E334" s="6">
        <v>10.1</v>
      </c>
      <c r="F334" s="6">
        <v>13.6</v>
      </c>
      <c r="G334" s="6"/>
      <c r="H334" s="6"/>
    </row>
    <row r="335" spans="3:8" x14ac:dyDescent="0.4">
      <c r="C335">
        <v>324</v>
      </c>
      <c r="D335" s="6">
        <v>6.1</v>
      </c>
      <c r="E335" s="6">
        <v>10.1</v>
      </c>
      <c r="F335" s="6">
        <v>13.6</v>
      </c>
      <c r="G335" s="6"/>
      <c r="H335" s="6"/>
    </row>
    <row r="336" spans="3:8" x14ac:dyDescent="0.4">
      <c r="C336">
        <v>325</v>
      </c>
      <c r="D336" s="6">
        <v>6.1</v>
      </c>
      <c r="E336" s="6">
        <v>10.1</v>
      </c>
      <c r="F336" s="6">
        <v>13.6</v>
      </c>
      <c r="G336" s="6"/>
      <c r="H336" s="6"/>
    </row>
    <row r="337" spans="3:8" x14ac:dyDescent="0.4">
      <c r="C337">
        <v>326</v>
      </c>
      <c r="D337" s="6">
        <v>6.1</v>
      </c>
      <c r="E337" s="6">
        <v>10.1</v>
      </c>
      <c r="F337" s="6">
        <v>13.6</v>
      </c>
      <c r="G337" s="6"/>
      <c r="H337" s="6"/>
    </row>
    <row r="338" spans="3:8" x14ac:dyDescent="0.4">
      <c r="C338">
        <v>327</v>
      </c>
      <c r="D338" s="6">
        <v>6.1</v>
      </c>
      <c r="E338" s="6">
        <v>10.1</v>
      </c>
      <c r="F338" s="6">
        <v>13.6</v>
      </c>
      <c r="G338" s="6"/>
      <c r="H338" s="6"/>
    </row>
    <row r="339" spans="3:8" x14ac:dyDescent="0.4">
      <c r="C339">
        <v>328</v>
      </c>
      <c r="D339" s="6">
        <v>6.1</v>
      </c>
      <c r="E339" s="6">
        <v>10.1</v>
      </c>
      <c r="F339" s="6">
        <v>13.6</v>
      </c>
      <c r="G339" s="6"/>
      <c r="H339" s="6"/>
    </row>
    <row r="340" spans="3:8" x14ac:dyDescent="0.4">
      <c r="C340">
        <v>329</v>
      </c>
      <c r="D340" s="6">
        <v>6.1</v>
      </c>
      <c r="E340" s="6">
        <v>10.1</v>
      </c>
      <c r="F340" s="6">
        <v>13.6</v>
      </c>
      <c r="G340" s="6"/>
      <c r="H340" s="6"/>
    </row>
    <row r="341" spans="3:8" x14ac:dyDescent="0.4">
      <c r="C341">
        <v>330</v>
      </c>
      <c r="D341" s="6">
        <v>6.1</v>
      </c>
      <c r="E341" s="6">
        <v>10.1</v>
      </c>
      <c r="F341" s="6">
        <v>13.6</v>
      </c>
      <c r="G341" s="6"/>
      <c r="H341" s="6"/>
    </row>
    <row r="342" spans="3:8" x14ac:dyDescent="0.4">
      <c r="C342">
        <v>331</v>
      </c>
      <c r="D342" s="6">
        <v>6.1</v>
      </c>
      <c r="E342" s="6">
        <v>10.1</v>
      </c>
      <c r="F342" s="6">
        <v>13.6</v>
      </c>
      <c r="G342" s="6"/>
      <c r="H342" s="6"/>
    </row>
    <row r="343" spans="3:8" x14ac:dyDescent="0.4">
      <c r="C343">
        <v>332</v>
      </c>
      <c r="D343" s="6">
        <v>6.1</v>
      </c>
      <c r="E343" s="6">
        <v>10.1</v>
      </c>
      <c r="F343" s="6">
        <v>13.6</v>
      </c>
      <c r="G343" s="6"/>
      <c r="H343" s="6"/>
    </row>
    <row r="344" spans="3:8" x14ac:dyDescent="0.4">
      <c r="C344">
        <v>333</v>
      </c>
      <c r="D344" s="6">
        <v>6.1</v>
      </c>
      <c r="E344" s="6">
        <v>10.1</v>
      </c>
      <c r="F344" s="6">
        <v>13.6</v>
      </c>
      <c r="G344" s="6"/>
      <c r="H344" s="6"/>
    </row>
    <row r="345" spans="3:8" x14ac:dyDescent="0.4">
      <c r="C345">
        <v>334</v>
      </c>
      <c r="D345" s="6">
        <v>6.1</v>
      </c>
      <c r="E345" s="6">
        <v>10.1</v>
      </c>
      <c r="F345" s="6">
        <v>13.6</v>
      </c>
      <c r="G345" s="6"/>
      <c r="H345" s="6"/>
    </row>
    <row r="346" spans="3:8" x14ac:dyDescent="0.4">
      <c r="C346">
        <v>335</v>
      </c>
      <c r="D346" s="6">
        <v>6.1</v>
      </c>
      <c r="E346" s="6">
        <v>10.1</v>
      </c>
      <c r="F346" s="6">
        <v>13.6</v>
      </c>
      <c r="G346" s="6"/>
      <c r="H346" s="6"/>
    </row>
    <row r="347" spans="3:8" x14ac:dyDescent="0.4">
      <c r="C347">
        <v>336</v>
      </c>
      <c r="D347" s="6">
        <v>6.1</v>
      </c>
      <c r="E347" s="6">
        <v>10.1</v>
      </c>
      <c r="F347" s="6">
        <v>13.6</v>
      </c>
      <c r="G347" s="6"/>
      <c r="H347" s="6"/>
    </row>
    <row r="348" spans="3:8" x14ac:dyDescent="0.4">
      <c r="C348">
        <v>337</v>
      </c>
      <c r="D348" s="6">
        <v>6.1</v>
      </c>
      <c r="E348" s="6">
        <v>10.1</v>
      </c>
      <c r="F348" s="6">
        <v>13.6</v>
      </c>
      <c r="G348" s="6"/>
      <c r="H348" s="6"/>
    </row>
    <row r="349" spans="3:8" x14ac:dyDescent="0.4">
      <c r="C349">
        <v>338</v>
      </c>
      <c r="D349" s="6">
        <v>6.1</v>
      </c>
      <c r="E349" s="6">
        <v>10.1</v>
      </c>
      <c r="F349" s="6">
        <v>13.6</v>
      </c>
      <c r="G349" s="6"/>
      <c r="H349" s="6"/>
    </row>
    <row r="350" spans="3:8" x14ac:dyDescent="0.4">
      <c r="C350">
        <v>339</v>
      </c>
      <c r="D350" s="6">
        <v>6.1</v>
      </c>
      <c r="E350" s="6">
        <v>10.1</v>
      </c>
      <c r="F350" s="6">
        <v>13.6</v>
      </c>
      <c r="G350" s="6"/>
      <c r="H350" s="6"/>
    </row>
    <row r="351" spans="3:8" x14ac:dyDescent="0.4">
      <c r="C351">
        <v>340</v>
      </c>
      <c r="D351" s="6">
        <v>6.1</v>
      </c>
      <c r="E351" s="6">
        <v>10.1</v>
      </c>
      <c r="F351" s="6">
        <v>13.6</v>
      </c>
      <c r="G351" s="6"/>
      <c r="H351" s="6"/>
    </row>
    <row r="352" spans="3:8" x14ac:dyDescent="0.4">
      <c r="C352">
        <v>341</v>
      </c>
      <c r="D352" s="6">
        <v>6.1</v>
      </c>
      <c r="E352" s="6">
        <v>10.1</v>
      </c>
      <c r="F352" s="6">
        <v>13.6</v>
      </c>
      <c r="G352" s="6"/>
      <c r="H352" s="6"/>
    </row>
    <row r="353" spans="3:8" x14ac:dyDescent="0.4">
      <c r="C353">
        <v>342</v>
      </c>
      <c r="D353" s="6">
        <v>6.1</v>
      </c>
      <c r="E353" s="6">
        <v>10.1</v>
      </c>
      <c r="F353" s="6">
        <v>13.6</v>
      </c>
      <c r="G353" s="6"/>
      <c r="H353" s="6"/>
    </row>
    <row r="354" spans="3:8" x14ac:dyDescent="0.4">
      <c r="C354">
        <v>343</v>
      </c>
      <c r="D354" s="6">
        <v>6.1</v>
      </c>
      <c r="E354" s="6">
        <v>10.1</v>
      </c>
      <c r="F354" s="6">
        <v>13.6</v>
      </c>
      <c r="G354" s="6"/>
      <c r="H354" s="6"/>
    </row>
    <row r="355" spans="3:8" x14ac:dyDescent="0.4">
      <c r="C355">
        <v>344</v>
      </c>
      <c r="D355" s="6">
        <v>6.1</v>
      </c>
      <c r="E355" s="6">
        <v>10.1</v>
      </c>
      <c r="F355" s="6">
        <v>13.6</v>
      </c>
      <c r="G355" s="6"/>
      <c r="H355" s="6"/>
    </row>
    <row r="356" spans="3:8" x14ac:dyDescent="0.4">
      <c r="C356">
        <v>345</v>
      </c>
      <c r="D356" s="6">
        <v>6.1</v>
      </c>
      <c r="E356" s="6">
        <v>10.1</v>
      </c>
      <c r="F356" s="6">
        <v>13.6</v>
      </c>
      <c r="G356" s="6"/>
      <c r="H356" s="6"/>
    </row>
    <row r="357" spans="3:8" x14ac:dyDescent="0.4">
      <c r="C357">
        <v>346</v>
      </c>
      <c r="D357" s="6">
        <v>6.1</v>
      </c>
      <c r="E357" s="6">
        <v>10.1</v>
      </c>
      <c r="F357" s="6">
        <v>13.6</v>
      </c>
      <c r="G357" s="6"/>
      <c r="H357" s="6"/>
    </row>
    <row r="358" spans="3:8" x14ac:dyDescent="0.4">
      <c r="C358">
        <v>347</v>
      </c>
      <c r="D358" s="6">
        <v>6.1</v>
      </c>
      <c r="E358" s="6">
        <v>10.1</v>
      </c>
      <c r="F358" s="6">
        <v>13.6</v>
      </c>
      <c r="G358" s="6"/>
      <c r="H358" s="6"/>
    </row>
    <row r="359" spans="3:8" x14ac:dyDescent="0.4">
      <c r="C359">
        <v>348</v>
      </c>
      <c r="D359" s="6">
        <v>6.1</v>
      </c>
      <c r="E359" s="6">
        <v>10.1</v>
      </c>
      <c r="F359" s="6">
        <v>13.6</v>
      </c>
      <c r="G359" s="6"/>
      <c r="H359" s="6"/>
    </row>
    <row r="360" spans="3:8" x14ac:dyDescent="0.4">
      <c r="C360">
        <v>349</v>
      </c>
      <c r="D360" s="6">
        <v>6.1</v>
      </c>
      <c r="E360" s="6">
        <v>10.1</v>
      </c>
      <c r="F360" s="6">
        <v>13.6</v>
      </c>
      <c r="G360" s="6"/>
      <c r="H360" s="6"/>
    </row>
    <row r="361" spans="3:8" x14ac:dyDescent="0.4">
      <c r="C361">
        <v>350</v>
      </c>
      <c r="D361" s="6">
        <v>6.1</v>
      </c>
      <c r="E361" s="6">
        <v>10.1</v>
      </c>
      <c r="F361" s="6">
        <v>13.6</v>
      </c>
      <c r="G361" s="6"/>
      <c r="H361" s="6"/>
    </row>
    <row r="362" spans="3:8" x14ac:dyDescent="0.4">
      <c r="C362">
        <v>351</v>
      </c>
      <c r="D362" s="6">
        <v>6.1</v>
      </c>
      <c r="E362" s="6">
        <v>10.1</v>
      </c>
      <c r="F362" s="6">
        <v>13.6</v>
      </c>
      <c r="G362" s="6"/>
      <c r="H362" s="6"/>
    </row>
    <row r="363" spans="3:8" x14ac:dyDescent="0.4">
      <c r="C363">
        <v>352</v>
      </c>
      <c r="D363" s="6">
        <v>6.1</v>
      </c>
      <c r="E363" s="6">
        <v>10.1</v>
      </c>
      <c r="F363" s="6">
        <v>13.6</v>
      </c>
      <c r="G363" s="6"/>
      <c r="H363" s="6"/>
    </row>
    <row r="364" spans="3:8" x14ac:dyDescent="0.4">
      <c r="C364">
        <v>353</v>
      </c>
      <c r="D364" s="6">
        <v>6.1</v>
      </c>
      <c r="E364" s="6">
        <v>10.1</v>
      </c>
      <c r="F364" s="6">
        <v>13.6</v>
      </c>
      <c r="G364" s="6"/>
      <c r="H364" s="6"/>
    </row>
    <row r="365" spans="3:8" x14ac:dyDescent="0.4">
      <c r="C365">
        <v>354</v>
      </c>
      <c r="D365" s="6">
        <v>6.1</v>
      </c>
      <c r="E365" s="6">
        <v>10.1</v>
      </c>
      <c r="F365" s="6">
        <v>13.6</v>
      </c>
      <c r="G365" s="6"/>
      <c r="H365" s="6"/>
    </row>
    <row r="366" spans="3:8" x14ac:dyDescent="0.4">
      <c r="C366">
        <v>355</v>
      </c>
      <c r="D366" s="6">
        <v>6.1</v>
      </c>
      <c r="E366" s="6">
        <v>10.1</v>
      </c>
      <c r="F366" s="6">
        <v>13.6</v>
      </c>
      <c r="G366" s="6"/>
      <c r="H366" s="6"/>
    </row>
    <row r="367" spans="3:8" x14ac:dyDescent="0.4">
      <c r="C367">
        <v>356</v>
      </c>
      <c r="D367" s="6">
        <v>6.1</v>
      </c>
      <c r="E367" s="6">
        <v>10.1</v>
      </c>
      <c r="F367" s="6">
        <v>13.6</v>
      </c>
      <c r="G367" s="6"/>
      <c r="H367" s="6"/>
    </row>
    <row r="368" spans="3:8" x14ac:dyDescent="0.4">
      <c r="C368">
        <v>357</v>
      </c>
      <c r="D368" s="6">
        <v>6.1</v>
      </c>
      <c r="E368" s="6">
        <v>10.1</v>
      </c>
      <c r="F368" s="6">
        <v>13.6</v>
      </c>
      <c r="G368" s="6"/>
      <c r="H368" s="6"/>
    </row>
    <row r="369" spans="3:8" x14ac:dyDescent="0.4">
      <c r="C369">
        <v>358</v>
      </c>
      <c r="D369" s="6">
        <v>6.1</v>
      </c>
      <c r="E369" s="6">
        <v>10.1</v>
      </c>
      <c r="F369" s="6">
        <v>13.6</v>
      </c>
      <c r="G369" s="6"/>
      <c r="H369" s="6"/>
    </row>
    <row r="370" spans="3:8" x14ac:dyDescent="0.4">
      <c r="C370">
        <v>359</v>
      </c>
      <c r="D370" s="6">
        <v>6.1</v>
      </c>
      <c r="E370" s="6">
        <v>10.1</v>
      </c>
      <c r="F370" s="6">
        <v>13.6</v>
      </c>
      <c r="G370" s="6"/>
      <c r="H370" s="6"/>
    </row>
    <row r="371" spans="3:8" x14ac:dyDescent="0.4">
      <c r="C371">
        <v>360</v>
      </c>
      <c r="D371" s="6">
        <v>6.1</v>
      </c>
      <c r="E371" s="6">
        <v>10.1</v>
      </c>
      <c r="F371" s="6">
        <v>13.6</v>
      </c>
      <c r="G371" s="6"/>
      <c r="H371" s="6"/>
    </row>
    <row r="372" spans="3:8" x14ac:dyDescent="0.4">
      <c r="D372" s="6"/>
      <c r="E372" s="6"/>
      <c r="F372" s="6"/>
      <c r="G372" s="6"/>
      <c r="H372" s="6"/>
    </row>
    <row r="373" spans="3:8" x14ac:dyDescent="0.4">
      <c r="D373" s="6"/>
      <c r="E373" s="6"/>
      <c r="F373" s="6"/>
      <c r="G373" s="6"/>
      <c r="H373" s="6"/>
    </row>
    <row r="374" spans="3:8" x14ac:dyDescent="0.4">
      <c r="D374" s="6"/>
      <c r="E374" s="6"/>
      <c r="F374" s="6"/>
      <c r="G374" s="6"/>
      <c r="H374" s="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D777-7539-44E4-8D6B-0F9448FF3402}">
  <dimension ref="A1:R371"/>
  <sheetViews>
    <sheetView zoomScaleNormal="100" workbookViewId="0">
      <selection activeCell="H17" sqref="H17"/>
    </sheetView>
  </sheetViews>
  <sheetFormatPr defaultRowHeight="14.6" x14ac:dyDescent="0.4"/>
  <sheetData>
    <row r="1" spans="1:17" x14ac:dyDescent="0.4">
      <c r="A1" t="s">
        <v>22</v>
      </c>
    </row>
    <row r="2" spans="1:17" x14ac:dyDescent="0.4">
      <c r="A2" t="s">
        <v>10</v>
      </c>
    </row>
    <row r="5" spans="1:17" x14ac:dyDescent="0.4">
      <c r="J5" s="6"/>
      <c r="K5" s="6"/>
    </row>
    <row r="6" spans="1:17" x14ac:dyDescent="0.4">
      <c r="F6" s="5" t="s">
        <v>16</v>
      </c>
      <c r="G6" s="5"/>
      <c r="J6" s="35"/>
      <c r="K6" s="6"/>
      <c r="L6" s="6"/>
      <c r="M6" s="6"/>
      <c r="N6" s="6"/>
      <c r="O6" s="6"/>
      <c r="P6" s="6"/>
    </row>
    <row r="7" spans="1:17" x14ac:dyDescent="0.4">
      <c r="D7" t="s">
        <v>7</v>
      </c>
      <c r="E7" t="s">
        <v>4</v>
      </c>
      <c r="F7" s="5" t="s">
        <v>6</v>
      </c>
      <c r="J7" s="6"/>
      <c r="K7" s="6"/>
      <c r="L7" s="6"/>
      <c r="M7" s="6"/>
      <c r="N7" s="6"/>
      <c r="O7" s="6"/>
      <c r="P7" s="6"/>
      <c r="Q7" s="6"/>
    </row>
    <row r="8" spans="1:17" x14ac:dyDescent="0.4">
      <c r="E8" t="s">
        <v>5</v>
      </c>
      <c r="F8" s="5" t="s">
        <v>5</v>
      </c>
      <c r="J8" s="6"/>
      <c r="K8" s="6"/>
      <c r="L8" s="6"/>
      <c r="M8" s="6"/>
      <c r="N8" s="6"/>
      <c r="O8" s="6"/>
      <c r="P8" s="6"/>
      <c r="Q8" s="6"/>
    </row>
    <row r="9" spans="1:17" x14ac:dyDescent="0.4">
      <c r="J9" s="6"/>
      <c r="K9" s="6"/>
      <c r="L9" s="6"/>
      <c r="M9" s="6"/>
      <c r="N9" s="6"/>
      <c r="O9" s="6"/>
      <c r="P9" s="6"/>
      <c r="Q9" s="6"/>
    </row>
    <row r="10" spans="1:17" x14ac:dyDescent="0.4">
      <c r="C10" t="s">
        <v>0</v>
      </c>
      <c r="D10" t="s">
        <v>1</v>
      </c>
      <c r="E10" t="s">
        <v>2</v>
      </c>
      <c r="F10" t="s">
        <v>3</v>
      </c>
    </row>
    <row r="11" spans="1:17" x14ac:dyDescent="0.4">
      <c r="C11">
        <v>0</v>
      </c>
      <c r="D11">
        <v>6.1</v>
      </c>
      <c r="E11">
        <v>10.1</v>
      </c>
      <c r="F11">
        <v>13.6</v>
      </c>
    </row>
    <row r="12" spans="1:17" x14ac:dyDescent="0.4">
      <c r="C12">
        <v>1</v>
      </c>
      <c r="D12">
        <v>6.1</v>
      </c>
      <c r="E12">
        <v>10.1</v>
      </c>
      <c r="F12">
        <v>13.6</v>
      </c>
    </row>
    <row r="13" spans="1:17" x14ac:dyDescent="0.4">
      <c r="C13">
        <v>2</v>
      </c>
      <c r="D13">
        <v>6.1</v>
      </c>
      <c r="E13">
        <v>10.1</v>
      </c>
      <c r="F13">
        <v>13.6</v>
      </c>
    </row>
    <row r="14" spans="1:17" x14ac:dyDescent="0.4">
      <c r="C14">
        <v>3</v>
      </c>
      <c r="D14">
        <v>6.1</v>
      </c>
      <c r="E14">
        <v>10.1</v>
      </c>
      <c r="F14">
        <v>13.6</v>
      </c>
    </row>
    <row r="15" spans="1:17" x14ac:dyDescent="0.4">
      <c r="C15">
        <v>4</v>
      </c>
      <c r="D15">
        <v>6.1</v>
      </c>
      <c r="E15">
        <v>10.1</v>
      </c>
      <c r="F15">
        <v>13.6</v>
      </c>
    </row>
    <row r="16" spans="1:17" x14ac:dyDescent="0.4">
      <c r="C16">
        <v>5</v>
      </c>
      <c r="D16">
        <v>6.1</v>
      </c>
      <c r="E16">
        <v>10.1</v>
      </c>
      <c r="F16">
        <v>13.6</v>
      </c>
    </row>
    <row r="17" spans="3:6" x14ac:dyDescent="0.4">
      <c r="C17">
        <v>6</v>
      </c>
      <c r="D17">
        <v>6.1</v>
      </c>
      <c r="E17">
        <v>10.1</v>
      </c>
      <c r="F17">
        <v>13.6</v>
      </c>
    </row>
    <row r="18" spans="3:6" x14ac:dyDescent="0.4">
      <c r="C18">
        <v>7</v>
      </c>
      <c r="D18">
        <v>6.1</v>
      </c>
      <c r="E18">
        <v>10.1</v>
      </c>
      <c r="F18">
        <v>13.6</v>
      </c>
    </row>
    <row r="19" spans="3:6" x14ac:dyDescent="0.4">
      <c r="C19">
        <v>8</v>
      </c>
      <c r="D19">
        <v>6.1</v>
      </c>
      <c r="E19">
        <v>10.1</v>
      </c>
      <c r="F19">
        <v>13.6</v>
      </c>
    </row>
    <row r="20" spans="3:6" x14ac:dyDescent="0.4">
      <c r="C20">
        <v>9</v>
      </c>
      <c r="D20">
        <v>6.1</v>
      </c>
      <c r="E20">
        <v>10.1</v>
      </c>
      <c r="F20">
        <v>13.6</v>
      </c>
    </row>
    <row r="21" spans="3:6" x14ac:dyDescent="0.4">
      <c r="C21">
        <v>10</v>
      </c>
      <c r="D21">
        <v>6.1</v>
      </c>
      <c r="E21">
        <v>10.1</v>
      </c>
      <c r="F21">
        <v>13.6</v>
      </c>
    </row>
    <row r="22" spans="3:6" x14ac:dyDescent="0.4">
      <c r="C22">
        <v>11</v>
      </c>
      <c r="D22">
        <v>6.1</v>
      </c>
      <c r="E22">
        <v>10.1</v>
      </c>
      <c r="F22">
        <v>13.6</v>
      </c>
    </row>
    <row r="23" spans="3:6" x14ac:dyDescent="0.4">
      <c r="C23">
        <v>12</v>
      </c>
      <c r="D23">
        <v>6.1</v>
      </c>
      <c r="E23">
        <v>10.1</v>
      </c>
      <c r="F23">
        <v>13.6</v>
      </c>
    </row>
    <row r="24" spans="3:6" x14ac:dyDescent="0.4">
      <c r="C24">
        <v>13</v>
      </c>
      <c r="D24">
        <v>6.1</v>
      </c>
      <c r="E24">
        <v>10.1</v>
      </c>
      <c r="F24">
        <v>13.6</v>
      </c>
    </row>
    <row r="25" spans="3:6" x14ac:dyDescent="0.4">
      <c r="C25">
        <v>14</v>
      </c>
      <c r="D25">
        <v>6.1</v>
      </c>
      <c r="E25">
        <v>10.1</v>
      </c>
      <c r="F25">
        <v>13.6</v>
      </c>
    </row>
    <row r="26" spans="3:6" x14ac:dyDescent="0.4">
      <c r="C26">
        <v>15</v>
      </c>
      <c r="D26">
        <v>6.1</v>
      </c>
      <c r="E26">
        <v>10.1</v>
      </c>
      <c r="F26">
        <v>13.6</v>
      </c>
    </row>
    <row r="27" spans="3:6" x14ac:dyDescent="0.4">
      <c r="C27">
        <v>16</v>
      </c>
      <c r="D27">
        <v>6.1</v>
      </c>
      <c r="E27">
        <v>10.1</v>
      </c>
      <c r="F27">
        <v>13.6</v>
      </c>
    </row>
    <row r="28" spans="3:6" x14ac:dyDescent="0.4">
      <c r="C28">
        <v>17</v>
      </c>
      <c r="D28">
        <v>6.1</v>
      </c>
      <c r="E28">
        <v>10.1</v>
      </c>
      <c r="F28">
        <v>13.6</v>
      </c>
    </row>
    <row r="29" spans="3:6" x14ac:dyDescent="0.4">
      <c r="C29">
        <v>18</v>
      </c>
      <c r="D29">
        <v>6.1</v>
      </c>
      <c r="E29">
        <v>10.1</v>
      </c>
      <c r="F29">
        <v>13.6</v>
      </c>
    </row>
    <row r="30" spans="3:6" x14ac:dyDescent="0.4">
      <c r="C30">
        <v>19</v>
      </c>
      <c r="D30">
        <v>6.1</v>
      </c>
      <c r="E30">
        <v>10.1</v>
      </c>
      <c r="F30">
        <v>13.6</v>
      </c>
    </row>
    <row r="31" spans="3:6" x14ac:dyDescent="0.4">
      <c r="C31">
        <v>20</v>
      </c>
      <c r="D31">
        <v>6.1</v>
      </c>
      <c r="E31">
        <v>10.1</v>
      </c>
      <c r="F31">
        <v>13.6</v>
      </c>
    </row>
    <row r="32" spans="3:6" x14ac:dyDescent="0.4">
      <c r="C32">
        <v>21</v>
      </c>
      <c r="D32">
        <v>6.1</v>
      </c>
      <c r="E32">
        <v>10.1</v>
      </c>
      <c r="F32">
        <v>13.6</v>
      </c>
    </row>
    <row r="33" spans="3:18" x14ac:dyDescent="0.4">
      <c r="C33">
        <v>22</v>
      </c>
      <c r="D33">
        <v>6.1</v>
      </c>
      <c r="E33">
        <v>10.1</v>
      </c>
      <c r="F33">
        <v>13.6</v>
      </c>
    </row>
    <row r="34" spans="3:18" x14ac:dyDescent="0.4">
      <c r="C34">
        <v>23</v>
      </c>
      <c r="D34">
        <v>6.1</v>
      </c>
      <c r="E34">
        <v>10.1</v>
      </c>
      <c r="F34">
        <v>13.6</v>
      </c>
    </row>
    <row r="35" spans="3:18" x14ac:dyDescent="0.4">
      <c r="C35">
        <v>24</v>
      </c>
      <c r="D35">
        <v>6.1</v>
      </c>
      <c r="E35">
        <v>10.1</v>
      </c>
      <c r="F35">
        <v>13.6</v>
      </c>
    </row>
    <row r="36" spans="3:18" x14ac:dyDescent="0.4">
      <c r="C36">
        <v>25</v>
      </c>
      <c r="D36">
        <v>6.1</v>
      </c>
      <c r="E36" s="15">
        <v>10.3</v>
      </c>
      <c r="F36">
        <v>13.6</v>
      </c>
    </row>
    <row r="37" spans="3:18" x14ac:dyDescent="0.4">
      <c r="C37">
        <v>26</v>
      </c>
      <c r="D37">
        <v>6.3080966013486375</v>
      </c>
      <c r="E37" s="15">
        <v>10.3</v>
      </c>
      <c r="F37">
        <v>13.6</v>
      </c>
    </row>
    <row r="38" spans="3:18" x14ac:dyDescent="0.4">
      <c r="C38" s="5">
        <v>27</v>
      </c>
      <c r="D38" s="5">
        <v>6.4845704705501577</v>
      </c>
      <c r="E38" s="15">
        <v>10.3</v>
      </c>
      <c r="F38">
        <v>13.6</v>
      </c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3:18" x14ac:dyDescent="0.4">
      <c r="C39">
        <v>28</v>
      </c>
      <c r="D39">
        <v>6.4108726646172567</v>
      </c>
      <c r="E39" s="15">
        <v>10.3</v>
      </c>
      <c r="F39">
        <v>13.6</v>
      </c>
    </row>
    <row r="40" spans="3:18" x14ac:dyDescent="0.4">
      <c r="C40">
        <v>29</v>
      </c>
      <c r="D40">
        <v>6.3059171895466886</v>
      </c>
      <c r="E40" s="15">
        <v>10.3</v>
      </c>
      <c r="F40">
        <v>13.6</v>
      </c>
    </row>
    <row r="41" spans="3:18" x14ac:dyDescent="0.4">
      <c r="C41">
        <v>30</v>
      </c>
      <c r="D41">
        <v>6.112201303095901</v>
      </c>
      <c r="E41" s="15">
        <v>10.3</v>
      </c>
      <c r="F41">
        <v>13.6</v>
      </c>
    </row>
    <row r="42" spans="3:18" x14ac:dyDescent="0.4">
      <c r="C42">
        <v>31</v>
      </c>
      <c r="D42">
        <v>6.1</v>
      </c>
      <c r="E42">
        <v>10.1</v>
      </c>
      <c r="F42">
        <v>13.6</v>
      </c>
    </row>
    <row r="43" spans="3:18" x14ac:dyDescent="0.4">
      <c r="C43">
        <v>32</v>
      </c>
      <c r="D43">
        <v>6.1</v>
      </c>
      <c r="E43">
        <v>10.1</v>
      </c>
      <c r="F43">
        <v>13.6</v>
      </c>
    </row>
    <row r="44" spans="3:18" x14ac:dyDescent="0.4">
      <c r="C44">
        <v>33</v>
      </c>
      <c r="D44">
        <v>6.1</v>
      </c>
      <c r="E44">
        <v>10.1</v>
      </c>
      <c r="F44">
        <v>13.6</v>
      </c>
    </row>
    <row r="45" spans="3:18" x14ac:dyDescent="0.4">
      <c r="C45">
        <v>34</v>
      </c>
      <c r="D45">
        <v>6.1</v>
      </c>
      <c r="E45">
        <v>10.1</v>
      </c>
      <c r="F45">
        <v>13.6</v>
      </c>
    </row>
    <row r="46" spans="3:18" x14ac:dyDescent="0.4">
      <c r="C46">
        <v>35</v>
      </c>
      <c r="D46">
        <v>6.1</v>
      </c>
      <c r="E46">
        <v>10.1</v>
      </c>
      <c r="F46">
        <v>13.6</v>
      </c>
    </row>
    <row r="47" spans="3:18" x14ac:dyDescent="0.4">
      <c r="C47">
        <v>36</v>
      </c>
      <c r="D47">
        <v>6.1</v>
      </c>
      <c r="E47">
        <v>10.1</v>
      </c>
      <c r="F47">
        <v>13.6</v>
      </c>
    </row>
    <row r="48" spans="3:18" x14ac:dyDescent="0.4">
      <c r="C48">
        <v>37</v>
      </c>
      <c r="D48">
        <v>6.1</v>
      </c>
      <c r="E48">
        <v>10.1</v>
      </c>
      <c r="F48">
        <v>13.6</v>
      </c>
    </row>
    <row r="49" spans="3:8" x14ac:dyDescent="0.4">
      <c r="C49">
        <v>38</v>
      </c>
      <c r="D49">
        <v>6.1</v>
      </c>
      <c r="E49">
        <v>10.1</v>
      </c>
      <c r="F49">
        <v>13.6</v>
      </c>
    </row>
    <row r="50" spans="3:8" x14ac:dyDescent="0.4">
      <c r="C50">
        <v>39</v>
      </c>
      <c r="D50">
        <v>6.2978791137889001</v>
      </c>
      <c r="E50">
        <v>10.1</v>
      </c>
      <c r="F50">
        <v>13.6</v>
      </c>
    </row>
    <row r="51" spans="3:8" x14ac:dyDescent="0.4">
      <c r="C51">
        <v>40</v>
      </c>
      <c r="D51">
        <v>6.4934829640375504</v>
      </c>
      <c r="E51">
        <v>10.1</v>
      </c>
      <c r="F51">
        <v>13.6</v>
      </c>
    </row>
    <row r="52" spans="3:8" x14ac:dyDescent="0.4">
      <c r="C52">
        <v>41</v>
      </c>
      <c r="D52">
        <v>6.6764416648771405</v>
      </c>
      <c r="E52">
        <v>10.1</v>
      </c>
      <c r="F52">
        <v>13.6</v>
      </c>
    </row>
    <row r="53" spans="3:8" x14ac:dyDescent="0.4">
      <c r="C53">
        <v>42</v>
      </c>
      <c r="D53">
        <v>6.9315741314349175</v>
      </c>
      <c r="E53">
        <v>10.1</v>
      </c>
      <c r="F53">
        <v>13.6</v>
      </c>
    </row>
    <row r="54" spans="3:8" x14ac:dyDescent="0.4">
      <c r="C54">
        <v>43</v>
      </c>
      <c r="D54">
        <v>7.177906515198984</v>
      </c>
      <c r="E54">
        <v>10.1</v>
      </c>
      <c r="F54">
        <v>13.6</v>
      </c>
    </row>
    <row r="55" spans="3:8" x14ac:dyDescent="0.4">
      <c r="C55">
        <v>44</v>
      </c>
      <c r="D55">
        <v>7.4364433916526309</v>
      </c>
      <c r="E55">
        <v>10.1</v>
      </c>
      <c r="F55">
        <v>13.6</v>
      </c>
    </row>
    <row r="56" spans="3:8" x14ac:dyDescent="0.4">
      <c r="C56">
        <v>45</v>
      </c>
      <c r="D56">
        <v>7.7107689527744885</v>
      </c>
      <c r="E56">
        <v>10.1</v>
      </c>
      <c r="F56">
        <v>13.6</v>
      </c>
    </row>
    <row r="57" spans="3:8" x14ac:dyDescent="0.4">
      <c r="C57">
        <v>46</v>
      </c>
      <c r="D57">
        <v>7.7326379317597596</v>
      </c>
      <c r="E57">
        <v>10.1</v>
      </c>
      <c r="F57">
        <v>13.6</v>
      </c>
    </row>
    <row r="58" spans="3:8" x14ac:dyDescent="0.4">
      <c r="C58">
        <v>47</v>
      </c>
      <c r="D58">
        <v>7.7458907949132314</v>
      </c>
      <c r="E58">
        <v>10.1</v>
      </c>
      <c r="F58">
        <v>13.6</v>
      </c>
    </row>
    <row r="59" spans="3:8" x14ac:dyDescent="0.4">
      <c r="C59">
        <v>48</v>
      </c>
      <c r="D59">
        <v>7.708780755574371</v>
      </c>
      <c r="E59">
        <v>10.1</v>
      </c>
      <c r="F59">
        <v>13.6</v>
      </c>
    </row>
    <row r="60" spans="3:8" x14ac:dyDescent="0.4">
      <c r="C60">
        <v>49</v>
      </c>
      <c r="D60">
        <v>7.5766341282147103</v>
      </c>
      <c r="E60" s="6">
        <v>10.1</v>
      </c>
      <c r="F60">
        <v>13.6</v>
      </c>
      <c r="G60" s="6"/>
      <c r="H60" s="6"/>
    </row>
    <row r="61" spans="3:8" x14ac:dyDescent="0.4">
      <c r="C61">
        <v>50</v>
      </c>
      <c r="D61">
        <v>7.9332073828053131</v>
      </c>
      <c r="E61" s="6">
        <v>10.1</v>
      </c>
      <c r="F61">
        <v>13.6</v>
      </c>
      <c r="G61" s="6"/>
      <c r="H61" s="6"/>
    </row>
    <row r="62" spans="3:8" x14ac:dyDescent="0.4">
      <c r="C62">
        <v>51</v>
      </c>
      <c r="D62">
        <v>8.059858630293915</v>
      </c>
      <c r="E62" s="6">
        <v>10.1</v>
      </c>
      <c r="F62">
        <v>13.6</v>
      </c>
      <c r="G62" s="6"/>
      <c r="H62" s="6"/>
    </row>
    <row r="63" spans="3:8" x14ac:dyDescent="0.4">
      <c r="C63">
        <v>52</v>
      </c>
      <c r="D63">
        <v>8.1524339366405449</v>
      </c>
      <c r="E63" s="6">
        <v>10.1</v>
      </c>
      <c r="F63">
        <v>13.6</v>
      </c>
      <c r="G63" s="6"/>
      <c r="H63" s="6"/>
    </row>
    <row r="64" spans="3:8" x14ac:dyDescent="0.4">
      <c r="C64">
        <v>53</v>
      </c>
      <c r="D64">
        <v>8.2841719102943561</v>
      </c>
      <c r="E64" s="6">
        <v>10.1</v>
      </c>
      <c r="F64">
        <v>13.6</v>
      </c>
      <c r="G64" s="6"/>
      <c r="H64" s="6"/>
    </row>
    <row r="65" spans="3:8" x14ac:dyDescent="0.4">
      <c r="C65">
        <v>54</v>
      </c>
      <c r="D65">
        <v>8.4845532171751472</v>
      </c>
      <c r="E65" s="6">
        <v>10.1</v>
      </c>
      <c r="F65">
        <v>13.6</v>
      </c>
      <c r="G65" s="6"/>
      <c r="H65" s="6"/>
    </row>
    <row r="66" spans="3:8" x14ac:dyDescent="0.4">
      <c r="C66">
        <v>55</v>
      </c>
      <c r="D66">
        <v>8.7301948852228968</v>
      </c>
      <c r="E66" s="6">
        <v>10.1</v>
      </c>
      <c r="F66">
        <v>13.6</v>
      </c>
      <c r="G66" s="6"/>
      <c r="H66" s="6"/>
    </row>
    <row r="67" spans="3:8" x14ac:dyDescent="0.4">
      <c r="C67">
        <v>56</v>
      </c>
      <c r="D67">
        <v>8.9489245279718794</v>
      </c>
      <c r="E67" s="6">
        <v>10.247421599237473</v>
      </c>
      <c r="F67">
        <v>13.6</v>
      </c>
      <c r="G67" s="6"/>
      <c r="H67" s="6"/>
    </row>
    <row r="68" spans="3:8" x14ac:dyDescent="0.4">
      <c r="C68">
        <v>57</v>
      </c>
      <c r="D68">
        <v>9.1476916238085195</v>
      </c>
      <c r="E68" s="6">
        <v>10.445832144723958</v>
      </c>
      <c r="F68">
        <v>13.6</v>
      </c>
      <c r="G68" s="6"/>
      <c r="H68" s="6"/>
    </row>
    <row r="69" spans="3:8" x14ac:dyDescent="0.4">
      <c r="C69">
        <v>58</v>
      </c>
      <c r="D69">
        <v>9.3698470357846002</v>
      </c>
      <c r="E69" s="6">
        <v>10.677861447673738</v>
      </c>
      <c r="F69">
        <v>13.6</v>
      </c>
      <c r="G69" s="6"/>
      <c r="H69" s="6"/>
    </row>
    <row r="70" spans="3:8" x14ac:dyDescent="0.4">
      <c r="C70">
        <v>59</v>
      </c>
      <c r="D70">
        <v>9.5130236014958633</v>
      </c>
      <c r="E70" s="6">
        <v>10.810486751757258</v>
      </c>
      <c r="F70">
        <v>13.6</v>
      </c>
      <c r="G70" s="6"/>
      <c r="H70" s="6"/>
    </row>
    <row r="71" spans="3:8" x14ac:dyDescent="0.4">
      <c r="C71">
        <v>60</v>
      </c>
      <c r="D71">
        <v>9.5858246873767641</v>
      </c>
      <c r="E71" s="6">
        <v>10.876704757578114</v>
      </c>
      <c r="F71">
        <v>13.6</v>
      </c>
      <c r="G71" s="6"/>
      <c r="H71" s="6"/>
    </row>
    <row r="72" spans="3:8" x14ac:dyDescent="0.4">
      <c r="C72">
        <v>61</v>
      </c>
      <c r="D72">
        <v>9.6727102408628021</v>
      </c>
      <c r="E72" s="6">
        <v>10.95988792163555</v>
      </c>
      <c r="F72">
        <v>13.6</v>
      </c>
      <c r="G72" s="6"/>
      <c r="H72" s="6"/>
    </row>
    <row r="73" spans="3:8" x14ac:dyDescent="0.4">
      <c r="C73">
        <v>62</v>
      </c>
      <c r="D73">
        <v>9.8183281819420518</v>
      </c>
      <c r="E73" s="6">
        <v>11.095531634501747</v>
      </c>
      <c r="F73">
        <v>13.6</v>
      </c>
      <c r="G73" s="6"/>
      <c r="H73" s="6"/>
    </row>
    <row r="74" spans="3:8" x14ac:dyDescent="0.4">
      <c r="C74">
        <v>63</v>
      </c>
      <c r="D74">
        <v>10.031687404894956</v>
      </c>
      <c r="E74" s="6">
        <v>11.299059342651514</v>
      </c>
      <c r="F74">
        <v>13.6</v>
      </c>
      <c r="G74" s="6"/>
      <c r="H74" s="6"/>
    </row>
    <row r="75" spans="3:8" x14ac:dyDescent="0.4">
      <c r="C75">
        <v>64</v>
      </c>
      <c r="D75">
        <v>10.174183643366513</v>
      </c>
      <c r="E75" s="6">
        <v>11.4321213038133</v>
      </c>
      <c r="F75">
        <v>13.6</v>
      </c>
      <c r="G75" s="6"/>
      <c r="H75" s="6"/>
    </row>
    <row r="76" spans="3:8" x14ac:dyDescent="0.4">
      <c r="C76">
        <v>65</v>
      </c>
      <c r="D76">
        <v>10.093922202799078</v>
      </c>
      <c r="E76" s="6">
        <v>11.475456453844277</v>
      </c>
      <c r="F76">
        <v>13.6</v>
      </c>
      <c r="G76" s="6"/>
      <c r="H76" s="6"/>
    </row>
    <row r="77" spans="3:8" x14ac:dyDescent="0.4">
      <c r="C77">
        <v>66</v>
      </c>
      <c r="D77">
        <v>10.421793150788925</v>
      </c>
      <c r="E77" s="6">
        <v>11.582446134971729</v>
      </c>
      <c r="F77">
        <v>13.6</v>
      </c>
      <c r="G77" s="6"/>
      <c r="H77" s="6"/>
    </row>
    <row r="78" spans="3:8" x14ac:dyDescent="0.4">
      <c r="C78">
        <v>67</v>
      </c>
      <c r="D78">
        <v>10.719295617813181</v>
      </c>
      <c r="E78" s="6">
        <v>11.845990539791337</v>
      </c>
      <c r="F78">
        <v>13.6</v>
      </c>
      <c r="G78" s="6"/>
      <c r="H78" s="6"/>
    </row>
    <row r="79" spans="3:8" x14ac:dyDescent="0.4">
      <c r="C79">
        <v>68</v>
      </c>
      <c r="D79">
        <v>10.946463421561837</v>
      </c>
      <c r="E79" s="6">
        <v>12.067046573526151</v>
      </c>
      <c r="F79">
        <v>13.6</v>
      </c>
      <c r="G79" s="6"/>
      <c r="H79" s="6"/>
    </row>
    <row r="80" spans="3:8" x14ac:dyDescent="0.4">
      <c r="C80">
        <v>69</v>
      </c>
      <c r="D80">
        <v>11.141829455768875</v>
      </c>
      <c r="E80" s="6">
        <v>12.267809824262979</v>
      </c>
      <c r="F80">
        <v>13.6</v>
      </c>
      <c r="G80" s="6"/>
      <c r="H80" s="6"/>
    </row>
    <row r="81" spans="3:8" x14ac:dyDescent="0.4">
      <c r="C81">
        <v>70</v>
      </c>
      <c r="D81" s="6">
        <v>11.215878588076329</v>
      </c>
      <c r="E81" s="6">
        <v>12.341730768601115</v>
      </c>
      <c r="F81">
        <v>13.6</v>
      </c>
      <c r="G81" s="6"/>
      <c r="H81" s="6"/>
    </row>
    <row r="82" spans="3:8" x14ac:dyDescent="0.4">
      <c r="C82" s="5">
        <v>71</v>
      </c>
      <c r="D82" s="5">
        <v>11.245000398419702</v>
      </c>
      <c r="E82" s="5">
        <v>12.376655275718825</v>
      </c>
      <c r="F82">
        <v>13.6</v>
      </c>
      <c r="G82" s="6"/>
      <c r="H82" s="6"/>
    </row>
    <row r="83" spans="3:8" x14ac:dyDescent="0.4">
      <c r="C83">
        <v>72</v>
      </c>
      <c r="D83" s="6">
        <v>11.182416007968722</v>
      </c>
      <c r="E83" s="6">
        <v>12.314180727442006</v>
      </c>
      <c r="F83">
        <v>13.6</v>
      </c>
      <c r="G83" s="6"/>
      <c r="H83" s="6"/>
    </row>
    <row r="84" spans="3:8" x14ac:dyDescent="0.4">
      <c r="C84">
        <v>73</v>
      </c>
      <c r="D84" s="6">
        <v>11.101385237267884</v>
      </c>
      <c r="E84" s="6">
        <v>12.234561803965246</v>
      </c>
      <c r="F84">
        <v>13.6</v>
      </c>
      <c r="G84" s="6"/>
      <c r="H84" s="6"/>
    </row>
    <row r="85" spans="3:8" x14ac:dyDescent="0.4">
      <c r="C85">
        <v>74</v>
      </c>
      <c r="D85">
        <v>10.934661239348634</v>
      </c>
      <c r="E85" s="6">
        <v>12.074545645848472</v>
      </c>
      <c r="F85">
        <v>13.6</v>
      </c>
      <c r="G85" s="6"/>
      <c r="H85" s="6"/>
    </row>
    <row r="86" spans="3:8" x14ac:dyDescent="0.4">
      <c r="C86">
        <v>75</v>
      </c>
      <c r="D86">
        <v>10.788075097792504</v>
      </c>
      <c r="E86" s="6">
        <v>11.914655666625103</v>
      </c>
      <c r="F86">
        <v>13.6</v>
      </c>
      <c r="G86" s="6"/>
      <c r="H86" s="6"/>
    </row>
    <row r="87" spans="3:8" x14ac:dyDescent="0.4">
      <c r="C87">
        <v>76</v>
      </c>
      <c r="D87">
        <v>10.55637329259406</v>
      </c>
      <c r="E87" s="6">
        <v>11.689201660696016</v>
      </c>
      <c r="F87">
        <v>13.6</v>
      </c>
      <c r="G87" s="6"/>
      <c r="H87" s="6"/>
    </row>
    <row r="88" spans="3:8" x14ac:dyDescent="0.4">
      <c r="C88">
        <v>77</v>
      </c>
      <c r="D88">
        <v>10.316481732202641</v>
      </c>
      <c r="E88" s="6">
        <v>11.449700739186998</v>
      </c>
      <c r="F88">
        <v>13.6</v>
      </c>
      <c r="G88" s="6"/>
      <c r="H88" s="6"/>
    </row>
    <row r="89" spans="3:8" x14ac:dyDescent="0.4">
      <c r="C89">
        <v>78</v>
      </c>
      <c r="D89">
        <v>10.004426812563857</v>
      </c>
      <c r="E89" s="6">
        <v>11.126518184849621</v>
      </c>
      <c r="F89">
        <v>13.6</v>
      </c>
      <c r="G89" s="6"/>
      <c r="H89" s="6"/>
    </row>
    <row r="90" spans="3:8" x14ac:dyDescent="0.4">
      <c r="C90">
        <v>79</v>
      </c>
      <c r="D90">
        <v>9.7483905691821811</v>
      </c>
      <c r="E90" s="6">
        <v>10.867222907295666</v>
      </c>
      <c r="F90">
        <v>13.6</v>
      </c>
      <c r="G90" s="6"/>
      <c r="H90" s="6"/>
    </row>
    <row r="91" spans="3:8" x14ac:dyDescent="0.4">
      <c r="C91">
        <v>80</v>
      </c>
      <c r="D91">
        <v>9.6137701718428179</v>
      </c>
      <c r="E91" s="6">
        <v>10.725307278278732</v>
      </c>
      <c r="F91">
        <v>13.6</v>
      </c>
      <c r="G91" s="6"/>
      <c r="H91" s="6"/>
    </row>
    <row r="92" spans="3:8" x14ac:dyDescent="0.4">
      <c r="C92">
        <v>81</v>
      </c>
      <c r="D92">
        <v>9.5449298411626842</v>
      </c>
      <c r="E92" s="6">
        <v>10.65656529021464</v>
      </c>
      <c r="F92">
        <v>13.6</v>
      </c>
      <c r="G92" s="6"/>
      <c r="H92" s="6"/>
    </row>
    <row r="93" spans="3:8" x14ac:dyDescent="0.4">
      <c r="C93">
        <v>82</v>
      </c>
      <c r="D93">
        <v>9.5045625474622515</v>
      </c>
      <c r="E93" s="6">
        <v>10.616255318630552</v>
      </c>
      <c r="F93">
        <v>13.6</v>
      </c>
      <c r="G93" s="6"/>
      <c r="H93" s="6"/>
    </row>
    <row r="94" spans="3:8" x14ac:dyDescent="0.4">
      <c r="C94">
        <v>83</v>
      </c>
      <c r="D94">
        <v>9.4624044411292338</v>
      </c>
      <c r="E94" s="6">
        <v>10.574156805065607</v>
      </c>
      <c r="F94">
        <v>13.6</v>
      </c>
      <c r="G94" s="6"/>
      <c r="H94" s="6"/>
    </row>
    <row r="95" spans="3:8" x14ac:dyDescent="0.4">
      <c r="C95">
        <v>84</v>
      </c>
      <c r="D95">
        <v>9.3852356850792766</v>
      </c>
      <c r="E95" s="6">
        <v>10.486416690267442</v>
      </c>
      <c r="F95">
        <v>13.6</v>
      </c>
      <c r="G95" s="6"/>
      <c r="H95" s="6"/>
    </row>
    <row r="96" spans="3:8" x14ac:dyDescent="0.4">
      <c r="C96">
        <v>85</v>
      </c>
      <c r="D96">
        <v>9.2735124006877587</v>
      </c>
      <c r="E96" s="6">
        <v>10.374845583192961</v>
      </c>
      <c r="F96">
        <v>13.6</v>
      </c>
      <c r="G96" s="6"/>
      <c r="H96" s="6"/>
    </row>
    <row r="97" spans="3:8" x14ac:dyDescent="0.4">
      <c r="C97">
        <v>86</v>
      </c>
      <c r="D97">
        <v>9.1825899222467413</v>
      </c>
      <c r="E97" s="6">
        <v>10.2616344167931</v>
      </c>
      <c r="F97">
        <v>13.6</v>
      </c>
      <c r="G97" s="6"/>
      <c r="H97" s="6"/>
    </row>
    <row r="98" spans="3:8" x14ac:dyDescent="0.4">
      <c r="C98">
        <v>87</v>
      </c>
      <c r="D98">
        <v>9.0973316602167138</v>
      </c>
      <c r="E98" s="6">
        <v>10.17403649331639</v>
      </c>
      <c r="F98">
        <v>13.6</v>
      </c>
      <c r="G98" s="6"/>
      <c r="H98" s="6"/>
    </row>
    <row r="99" spans="3:8" x14ac:dyDescent="0.4">
      <c r="C99">
        <v>88</v>
      </c>
      <c r="D99">
        <v>8.9538628586465325</v>
      </c>
      <c r="E99" s="6">
        <v>10.1</v>
      </c>
      <c r="F99">
        <v>13.6</v>
      </c>
      <c r="G99" s="6"/>
      <c r="H99" s="6"/>
    </row>
    <row r="100" spans="3:8" x14ac:dyDescent="0.4">
      <c r="C100">
        <v>89</v>
      </c>
      <c r="D100">
        <v>8.9578766438282766</v>
      </c>
      <c r="E100" s="6">
        <v>10.1</v>
      </c>
      <c r="F100">
        <v>13.6</v>
      </c>
      <c r="G100" s="6"/>
      <c r="H100" s="6"/>
    </row>
    <row r="101" spans="3:8" x14ac:dyDescent="0.4">
      <c r="C101">
        <v>90</v>
      </c>
      <c r="D101">
        <v>8.8972365250862389</v>
      </c>
      <c r="E101" s="6">
        <v>10.1</v>
      </c>
      <c r="F101">
        <v>13.6</v>
      </c>
      <c r="G101" s="6"/>
      <c r="H101" s="6"/>
    </row>
    <row r="102" spans="3:8" x14ac:dyDescent="0.4">
      <c r="C102">
        <v>91</v>
      </c>
      <c r="D102">
        <v>8.8568160859325005</v>
      </c>
      <c r="E102" s="6">
        <v>10.1</v>
      </c>
      <c r="F102">
        <v>13.6</v>
      </c>
      <c r="G102" s="6"/>
      <c r="H102" s="6"/>
    </row>
    <row r="103" spans="3:8" x14ac:dyDescent="0.4">
      <c r="C103">
        <v>92</v>
      </c>
      <c r="D103">
        <v>8.8184269121453873</v>
      </c>
      <c r="E103" s="6">
        <v>10.1</v>
      </c>
      <c r="F103">
        <v>13.6</v>
      </c>
      <c r="G103" s="6"/>
      <c r="H103" s="6"/>
    </row>
    <row r="104" spans="3:8" x14ac:dyDescent="0.4">
      <c r="C104">
        <v>93</v>
      </c>
      <c r="D104">
        <v>8.7886553422166251</v>
      </c>
      <c r="E104" s="6">
        <v>10.1</v>
      </c>
      <c r="F104">
        <v>13.6</v>
      </c>
      <c r="G104" s="6"/>
      <c r="H104" s="6"/>
    </row>
    <row r="105" spans="3:8" x14ac:dyDescent="0.4">
      <c r="C105">
        <v>94</v>
      </c>
      <c r="D105">
        <v>8.7458442200631019</v>
      </c>
      <c r="E105" s="6">
        <v>10.1</v>
      </c>
      <c r="F105">
        <v>13.6</v>
      </c>
      <c r="G105" s="6"/>
      <c r="H105" s="6"/>
    </row>
    <row r="106" spans="3:8" x14ac:dyDescent="0.4">
      <c r="C106">
        <v>95</v>
      </c>
      <c r="D106">
        <v>8.569742553389565</v>
      </c>
      <c r="E106" s="6">
        <v>10.1</v>
      </c>
      <c r="F106">
        <v>13.6</v>
      </c>
      <c r="G106" s="6"/>
      <c r="H106" s="6"/>
    </row>
    <row r="107" spans="3:8" x14ac:dyDescent="0.4">
      <c r="C107">
        <v>96</v>
      </c>
      <c r="D107">
        <v>8.3699894242157846</v>
      </c>
      <c r="E107" s="6">
        <v>10.1</v>
      </c>
      <c r="F107">
        <v>13.6</v>
      </c>
      <c r="G107" s="6"/>
      <c r="H107" s="6"/>
    </row>
    <row r="108" spans="3:8" x14ac:dyDescent="0.4">
      <c r="C108">
        <v>97</v>
      </c>
      <c r="D108">
        <v>8.111035106917253</v>
      </c>
      <c r="E108" s="6">
        <v>10.1</v>
      </c>
      <c r="F108">
        <v>13.6</v>
      </c>
      <c r="G108" s="6"/>
      <c r="H108" s="6"/>
    </row>
    <row r="109" spans="3:8" x14ac:dyDescent="0.4">
      <c r="C109">
        <v>98</v>
      </c>
      <c r="D109">
        <v>7.921631863777181</v>
      </c>
      <c r="E109">
        <v>10.1</v>
      </c>
      <c r="F109">
        <v>13.6</v>
      </c>
      <c r="G109" s="6"/>
      <c r="H109" s="6"/>
    </row>
    <row r="110" spans="3:8" x14ac:dyDescent="0.4">
      <c r="C110">
        <v>99</v>
      </c>
      <c r="D110">
        <v>7.8472856381785423</v>
      </c>
      <c r="E110">
        <v>10.1</v>
      </c>
      <c r="F110">
        <v>13.6</v>
      </c>
      <c r="G110" s="6"/>
      <c r="H110" s="6"/>
    </row>
    <row r="111" spans="3:8" x14ac:dyDescent="0.4">
      <c r="C111">
        <v>100</v>
      </c>
      <c r="D111">
        <v>7.8907691640937818</v>
      </c>
      <c r="E111">
        <v>10.1</v>
      </c>
      <c r="F111">
        <v>13.6</v>
      </c>
      <c r="G111" s="6"/>
      <c r="H111" s="6"/>
    </row>
    <row r="112" spans="3:8" x14ac:dyDescent="0.4">
      <c r="C112">
        <v>101</v>
      </c>
      <c r="D112">
        <v>7.9984576989013023</v>
      </c>
      <c r="E112">
        <v>10.1</v>
      </c>
      <c r="F112">
        <v>13.6</v>
      </c>
      <c r="G112" s="6"/>
      <c r="H112" s="6"/>
    </row>
    <row r="113" spans="3:8" x14ac:dyDescent="0.4">
      <c r="C113">
        <v>102</v>
      </c>
      <c r="D113">
        <v>8.1712203399881016</v>
      </c>
      <c r="E113">
        <v>10.1</v>
      </c>
      <c r="F113">
        <v>13.6</v>
      </c>
      <c r="G113" s="6"/>
      <c r="H113" s="6"/>
    </row>
    <row r="114" spans="3:8" x14ac:dyDescent="0.4">
      <c r="C114">
        <v>103</v>
      </c>
      <c r="D114">
        <v>8.2910232307457346</v>
      </c>
      <c r="E114">
        <v>10.1</v>
      </c>
      <c r="F114">
        <v>13.6</v>
      </c>
      <c r="G114" s="6"/>
      <c r="H114" s="6"/>
    </row>
    <row r="115" spans="3:8" x14ac:dyDescent="0.4">
      <c r="C115">
        <v>104</v>
      </c>
      <c r="D115">
        <v>8.4097404125893185</v>
      </c>
      <c r="E115">
        <v>10.1</v>
      </c>
      <c r="F115">
        <v>13.6</v>
      </c>
      <c r="G115" s="6"/>
      <c r="H115" s="6"/>
    </row>
    <row r="116" spans="3:8" x14ac:dyDescent="0.4">
      <c r="C116">
        <v>105</v>
      </c>
      <c r="D116">
        <v>8.4850485635269699</v>
      </c>
      <c r="E116">
        <v>10.1</v>
      </c>
      <c r="F116">
        <v>13.6</v>
      </c>
      <c r="G116" s="6"/>
      <c r="H116" s="6"/>
    </row>
    <row r="117" spans="3:8" x14ac:dyDescent="0.4">
      <c r="C117">
        <v>106</v>
      </c>
      <c r="D117">
        <v>8.4870170184439253</v>
      </c>
      <c r="E117">
        <v>10.1</v>
      </c>
      <c r="F117">
        <v>13.6</v>
      </c>
      <c r="G117" s="6"/>
      <c r="H117" s="6"/>
    </row>
    <row r="118" spans="3:8" x14ac:dyDescent="0.4">
      <c r="C118">
        <v>107</v>
      </c>
      <c r="D118">
        <v>8.4807720252671359</v>
      </c>
      <c r="E118">
        <v>10.1</v>
      </c>
      <c r="F118">
        <v>13.6</v>
      </c>
      <c r="G118" s="6"/>
      <c r="H118" s="6"/>
    </row>
    <row r="119" spans="3:8" x14ac:dyDescent="0.4">
      <c r="C119">
        <v>108</v>
      </c>
      <c r="D119">
        <v>8.3903907053892901</v>
      </c>
      <c r="E119">
        <v>10.1</v>
      </c>
      <c r="F119">
        <v>13.6</v>
      </c>
      <c r="G119" s="6"/>
      <c r="H119" s="6"/>
    </row>
    <row r="120" spans="3:8" x14ac:dyDescent="0.4">
      <c r="C120">
        <v>109</v>
      </c>
      <c r="D120">
        <v>8.2272969148195791</v>
      </c>
      <c r="E120">
        <v>10.1</v>
      </c>
      <c r="F120">
        <v>13.6</v>
      </c>
      <c r="G120" s="6"/>
      <c r="H120" s="6"/>
    </row>
    <row r="121" spans="3:8" x14ac:dyDescent="0.4">
      <c r="C121">
        <v>110</v>
      </c>
      <c r="D121">
        <v>8.0666970773873174</v>
      </c>
      <c r="E121">
        <v>10.1</v>
      </c>
      <c r="F121">
        <v>13.6</v>
      </c>
      <c r="G121" s="6"/>
      <c r="H121" s="6"/>
    </row>
    <row r="122" spans="3:8" x14ac:dyDescent="0.4">
      <c r="C122">
        <v>111</v>
      </c>
      <c r="D122">
        <v>7.9454945838118833</v>
      </c>
      <c r="E122">
        <v>10.1</v>
      </c>
      <c r="F122">
        <v>13.6</v>
      </c>
      <c r="G122" s="6"/>
      <c r="H122" s="6"/>
    </row>
    <row r="123" spans="3:8" x14ac:dyDescent="0.4">
      <c r="C123">
        <v>112</v>
      </c>
      <c r="D123">
        <v>7.8309130721366405</v>
      </c>
      <c r="E123">
        <v>10.1</v>
      </c>
      <c r="F123">
        <v>13.6</v>
      </c>
      <c r="G123" s="6"/>
      <c r="H123" s="6"/>
    </row>
    <row r="124" spans="3:8" x14ac:dyDescent="0.4">
      <c r="C124">
        <v>113</v>
      </c>
      <c r="D124">
        <v>7.787339511825274</v>
      </c>
      <c r="E124">
        <v>10.1</v>
      </c>
      <c r="F124">
        <v>13.6</v>
      </c>
      <c r="G124" s="6"/>
      <c r="H124" s="6"/>
    </row>
    <row r="125" spans="3:8" x14ac:dyDescent="0.4">
      <c r="C125">
        <v>114</v>
      </c>
      <c r="D125">
        <v>7.7263714755579525</v>
      </c>
      <c r="E125">
        <v>10.1</v>
      </c>
      <c r="F125">
        <v>13.6</v>
      </c>
      <c r="G125" s="6"/>
      <c r="H125" s="6"/>
    </row>
    <row r="126" spans="3:8" x14ac:dyDescent="0.4">
      <c r="C126">
        <v>115</v>
      </c>
      <c r="D126">
        <v>7.6717795265220179</v>
      </c>
      <c r="E126">
        <v>10.1</v>
      </c>
      <c r="F126">
        <v>13.6</v>
      </c>
      <c r="G126" s="6"/>
      <c r="H126" s="6"/>
    </row>
    <row r="127" spans="3:8" x14ac:dyDescent="0.4">
      <c r="C127">
        <v>116</v>
      </c>
      <c r="D127">
        <v>7.5807888128896339</v>
      </c>
      <c r="E127">
        <v>10.1</v>
      </c>
      <c r="F127">
        <v>13.6</v>
      </c>
      <c r="G127" s="6"/>
      <c r="H127" s="6"/>
    </row>
    <row r="128" spans="3:8" x14ac:dyDescent="0.4">
      <c r="C128">
        <v>117</v>
      </c>
      <c r="D128">
        <v>7.45049183837346</v>
      </c>
      <c r="E128">
        <v>10.1</v>
      </c>
      <c r="F128">
        <v>13.6</v>
      </c>
      <c r="G128" s="6"/>
      <c r="H128" s="6"/>
    </row>
    <row r="129" spans="3:8" x14ac:dyDescent="0.4">
      <c r="C129">
        <v>118</v>
      </c>
      <c r="D129">
        <v>7.398890042919211</v>
      </c>
      <c r="E129">
        <v>10.1</v>
      </c>
      <c r="F129">
        <v>13.6</v>
      </c>
      <c r="G129" s="6"/>
      <c r="H129" s="6"/>
    </row>
    <row r="130" spans="3:8" x14ac:dyDescent="0.4">
      <c r="C130">
        <v>119</v>
      </c>
      <c r="D130">
        <v>7.5890627369309342</v>
      </c>
      <c r="E130">
        <v>10.1</v>
      </c>
      <c r="F130">
        <v>13.6</v>
      </c>
      <c r="G130" s="6"/>
      <c r="H130" s="6"/>
    </row>
    <row r="131" spans="3:8" x14ac:dyDescent="0.4">
      <c r="C131">
        <v>120</v>
      </c>
      <c r="D131">
        <v>7.9221253658177293</v>
      </c>
      <c r="E131">
        <v>10.1</v>
      </c>
      <c r="F131">
        <v>13.6</v>
      </c>
      <c r="G131" s="6"/>
      <c r="H131" s="6"/>
    </row>
    <row r="132" spans="3:8" x14ac:dyDescent="0.4">
      <c r="C132">
        <v>121</v>
      </c>
      <c r="D132">
        <v>8.1037728374182976</v>
      </c>
      <c r="E132">
        <v>10.1</v>
      </c>
      <c r="F132">
        <v>13.6</v>
      </c>
      <c r="G132" s="6"/>
      <c r="H132" s="6"/>
    </row>
    <row r="133" spans="3:8" x14ac:dyDescent="0.4">
      <c r="C133">
        <v>122</v>
      </c>
      <c r="D133">
        <v>8.042563453795518</v>
      </c>
      <c r="E133">
        <v>10.1</v>
      </c>
      <c r="F133">
        <v>13.6</v>
      </c>
    </row>
    <row r="134" spans="3:8" x14ac:dyDescent="0.4">
      <c r="C134">
        <v>123</v>
      </c>
      <c r="D134">
        <v>7.9577808466608015</v>
      </c>
      <c r="E134">
        <v>10.1</v>
      </c>
      <c r="F134">
        <v>13.6</v>
      </c>
    </row>
    <row r="135" spans="3:8" x14ac:dyDescent="0.4">
      <c r="C135">
        <v>124</v>
      </c>
      <c r="D135">
        <v>7.7757004763755617</v>
      </c>
      <c r="E135">
        <v>10.1</v>
      </c>
      <c r="F135">
        <v>13.6</v>
      </c>
    </row>
    <row r="136" spans="3:8" x14ac:dyDescent="0.4">
      <c r="C136">
        <v>125</v>
      </c>
      <c r="D136">
        <v>7.5579698224770544</v>
      </c>
      <c r="E136">
        <v>10.1</v>
      </c>
      <c r="F136">
        <v>13.6</v>
      </c>
    </row>
    <row r="137" spans="3:8" x14ac:dyDescent="0.4">
      <c r="C137">
        <v>126</v>
      </c>
      <c r="D137">
        <v>7.2725846126247857</v>
      </c>
      <c r="E137">
        <v>10.1</v>
      </c>
      <c r="F137">
        <v>13.6</v>
      </c>
    </row>
    <row r="138" spans="3:8" x14ac:dyDescent="0.4">
      <c r="C138">
        <v>127</v>
      </c>
      <c r="D138">
        <v>6.8906112120180882</v>
      </c>
      <c r="E138">
        <v>10.1</v>
      </c>
      <c r="F138">
        <v>13.6</v>
      </c>
    </row>
    <row r="139" spans="3:8" x14ac:dyDescent="0.4">
      <c r="C139">
        <v>128</v>
      </c>
      <c r="D139">
        <v>6.5764399643212172</v>
      </c>
      <c r="E139">
        <v>10.1</v>
      </c>
      <c r="F139">
        <v>13.6</v>
      </c>
    </row>
    <row r="140" spans="3:8" x14ac:dyDescent="0.4">
      <c r="C140">
        <v>129</v>
      </c>
      <c r="D140">
        <v>6.2585603584490244</v>
      </c>
      <c r="E140">
        <v>10.1</v>
      </c>
      <c r="F140">
        <v>13.6</v>
      </c>
    </row>
    <row r="141" spans="3:8" x14ac:dyDescent="0.4">
      <c r="C141">
        <v>130</v>
      </c>
      <c r="D141">
        <v>6.1</v>
      </c>
      <c r="E141">
        <v>10.1</v>
      </c>
      <c r="F141">
        <v>13.6</v>
      </c>
    </row>
    <row r="142" spans="3:8" x14ac:dyDescent="0.4">
      <c r="C142">
        <v>131</v>
      </c>
      <c r="D142">
        <v>6.1</v>
      </c>
      <c r="E142">
        <v>10.1</v>
      </c>
      <c r="F142">
        <v>13.6</v>
      </c>
    </row>
    <row r="143" spans="3:8" x14ac:dyDescent="0.4">
      <c r="C143">
        <v>132</v>
      </c>
      <c r="D143">
        <v>6.1</v>
      </c>
      <c r="E143">
        <v>10.1</v>
      </c>
      <c r="F143">
        <v>13.6</v>
      </c>
    </row>
    <row r="144" spans="3:8" x14ac:dyDescent="0.4">
      <c r="C144">
        <v>133</v>
      </c>
      <c r="D144">
        <v>6.1</v>
      </c>
      <c r="E144">
        <v>10.1</v>
      </c>
      <c r="F144">
        <v>13.6</v>
      </c>
    </row>
    <row r="145" spans="3:6" x14ac:dyDescent="0.4">
      <c r="C145">
        <v>134</v>
      </c>
      <c r="D145">
        <v>6.1</v>
      </c>
      <c r="E145">
        <v>10.1</v>
      </c>
      <c r="F145">
        <v>13.6</v>
      </c>
    </row>
    <row r="146" spans="3:6" x14ac:dyDescent="0.4">
      <c r="C146">
        <v>135</v>
      </c>
      <c r="D146">
        <v>6.1</v>
      </c>
      <c r="E146">
        <v>10.1</v>
      </c>
      <c r="F146">
        <v>13.6</v>
      </c>
    </row>
    <row r="147" spans="3:6" x14ac:dyDescent="0.4">
      <c r="C147">
        <v>136</v>
      </c>
      <c r="D147">
        <v>6.1</v>
      </c>
      <c r="E147">
        <v>10.1</v>
      </c>
      <c r="F147">
        <v>13.6</v>
      </c>
    </row>
    <row r="148" spans="3:6" x14ac:dyDescent="0.4">
      <c r="C148">
        <v>137</v>
      </c>
      <c r="D148">
        <v>6.1</v>
      </c>
      <c r="E148">
        <v>10.1</v>
      </c>
      <c r="F148">
        <v>13.6</v>
      </c>
    </row>
    <row r="149" spans="3:6" x14ac:dyDescent="0.4">
      <c r="C149">
        <v>138</v>
      </c>
      <c r="D149">
        <v>6.1</v>
      </c>
      <c r="E149">
        <v>10.1</v>
      </c>
      <c r="F149">
        <v>13.6</v>
      </c>
    </row>
    <row r="150" spans="3:6" x14ac:dyDescent="0.4">
      <c r="C150">
        <v>139</v>
      </c>
      <c r="D150">
        <v>6.1</v>
      </c>
      <c r="E150">
        <v>10.1</v>
      </c>
      <c r="F150">
        <v>13.6</v>
      </c>
    </row>
    <row r="151" spans="3:6" x14ac:dyDescent="0.4">
      <c r="C151">
        <v>140</v>
      </c>
      <c r="D151">
        <v>6.1</v>
      </c>
      <c r="E151">
        <v>10.1</v>
      </c>
      <c r="F151">
        <v>13.6</v>
      </c>
    </row>
    <row r="152" spans="3:6" x14ac:dyDescent="0.4">
      <c r="C152">
        <v>141</v>
      </c>
      <c r="D152">
        <v>6.1</v>
      </c>
      <c r="E152">
        <v>10.1</v>
      </c>
      <c r="F152">
        <v>13.6</v>
      </c>
    </row>
    <row r="153" spans="3:6" x14ac:dyDescent="0.4">
      <c r="C153">
        <v>142</v>
      </c>
      <c r="D153">
        <v>6.1</v>
      </c>
      <c r="E153">
        <v>10.1</v>
      </c>
      <c r="F153">
        <v>13.6</v>
      </c>
    </row>
    <row r="154" spans="3:6" x14ac:dyDescent="0.4">
      <c r="C154">
        <v>143</v>
      </c>
      <c r="D154">
        <v>6.1</v>
      </c>
      <c r="E154">
        <v>10.1</v>
      </c>
      <c r="F154">
        <v>13.6</v>
      </c>
    </row>
    <row r="155" spans="3:6" x14ac:dyDescent="0.4">
      <c r="C155">
        <v>144</v>
      </c>
      <c r="D155">
        <v>6.1</v>
      </c>
      <c r="E155">
        <v>10.1</v>
      </c>
      <c r="F155">
        <v>13.6</v>
      </c>
    </row>
    <row r="156" spans="3:6" x14ac:dyDescent="0.4">
      <c r="C156">
        <v>145</v>
      </c>
      <c r="D156">
        <v>6.1</v>
      </c>
      <c r="E156">
        <v>10.1</v>
      </c>
      <c r="F156">
        <v>13.6</v>
      </c>
    </row>
    <row r="157" spans="3:6" x14ac:dyDescent="0.4">
      <c r="C157">
        <v>146</v>
      </c>
      <c r="D157">
        <v>6.1</v>
      </c>
      <c r="E157">
        <v>10.1</v>
      </c>
      <c r="F157">
        <v>13.6</v>
      </c>
    </row>
    <row r="158" spans="3:6" x14ac:dyDescent="0.4">
      <c r="C158">
        <v>147</v>
      </c>
      <c r="D158">
        <v>6.1</v>
      </c>
      <c r="E158">
        <v>10.1</v>
      </c>
      <c r="F158">
        <v>13.6</v>
      </c>
    </row>
    <row r="159" spans="3:6" x14ac:dyDescent="0.4">
      <c r="C159">
        <v>148</v>
      </c>
      <c r="D159">
        <v>6.1</v>
      </c>
      <c r="E159">
        <v>10.1</v>
      </c>
      <c r="F159">
        <v>13.6</v>
      </c>
    </row>
    <row r="160" spans="3:6" x14ac:dyDescent="0.4">
      <c r="C160">
        <v>149</v>
      </c>
      <c r="D160">
        <v>6.1</v>
      </c>
      <c r="E160">
        <v>10.1</v>
      </c>
      <c r="F160">
        <v>13.6</v>
      </c>
    </row>
    <row r="161" spans="3:6" x14ac:dyDescent="0.4">
      <c r="C161">
        <v>150</v>
      </c>
      <c r="D161">
        <v>6.1</v>
      </c>
      <c r="E161">
        <v>10.1</v>
      </c>
      <c r="F161">
        <v>13.6</v>
      </c>
    </row>
    <row r="162" spans="3:6" x14ac:dyDescent="0.4">
      <c r="C162">
        <v>151</v>
      </c>
      <c r="D162">
        <v>6.1</v>
      </c>
      <c r="E162">
        <v>10.1</v>
      </c>
      <c r="F162">
        <v>13.6</v>
      </c>
    </row>
    <row r="163" spans="3:6" x14ac:dyDescent="0.4">
      <c r="C163">
        <v>152</v>
      </c>
      <c r="D163">
        <v>6.1</v>
      </c>
      <c r="E163">
        <v>10.1</v>
      </c>
      <c r="F163">
        <v>13.6</v>
      </c>
    </row>
    <row r="164" spans="3:6" x14ac:dyDescent="0.4">
      <c r="C164">
        <v>153</v>
      </c>
      <c r="D164">
        <v>6.1</v>
      </c>
      <c r="E164">
        <v>10.1</v>
      </c>
      <c r="F164">
        <v>13.6</v>
      </c>
    </row>
    <row r="165" spans="3:6" x14ac:dyDescent="0.4">
      <c r="C165">
        <v>154</v>
      </c>
      <c r="D165">
        <v>6.1</v>
      </c>
      <c r="E165">
        <v>10.1</v>
      </c>
      <c r="F165">
        <v>13.6</v>
      </c>
    </row>
    <row r="166" spans="3:6" x14ac:dyDescent="0.4">
      <c r="C166">
        <v>155</v>
      </c>
      <c r="D166">
        <v>6.1</v>
      </c>
      <c r="E166">
        <v>10.1</v>
      </c>
      <c r="F166">
        <v>13.6</v>
      </c>
    </row>
    <row r="167" spans="3:6" x14ac:dyDescent="0.4">
      <c r="C167">
        <v>156</v>
      </c>
      <c r="D167">
        <v>6.1</v>
      </c>
      <c r="E167">
        <v>10.1</v>
      </c>
      <c r="F167">
        <v>13.6</v>
      </c>
    </row>
    <row r="168" spans="3:6" x14ac:dyDescent="0.4">
      <c r="C168">
        <v>157</v>
      </c>
      <c r="D168">
        <v>6.1</v>
      </c>
      <c r="E168">
        <v>10.1</v>
      </c>
      <c r="F168">
        <v>13.6</v>
      </c>
    </row>
    <row r="169" spans="3:6" x14ac:dyDescent="0.4">
      <c r="C169">
        <v>158</v>
      </c>
      <c r="D169">
        <v>6.1</v>
      </c>
      <c r="E169">
        <v>10.1</v>
      </c>
      <c r="F169">
        <v>13.6</v>
      </c>
    </row>
    <row r="170" spans="3:6" x14ac:dyDescent="0.4">
      <c r="C170">
        <v>159</v>
      </c>
      <c r="D170">
        <v>6.1</v>
      </c>
      <c r="E170">
        <v>10.1</v>
      </c>
      <c r="F170">
        <v>13.6</v>
      </c>
    </row>
    <row r="171" spans="3:6" x14ac:dyDescent="0.4">
      <c r="C171">
        <v>160</v>
      </c>
      <c r="D171">
        <v>6.1</v>
      </c>
      <c r="E171">
        <v>10.1</v>
      </c>
      <c r="F171">
        <v>13.6</v>
      </c>
    </row>
    <row r="172" spans="3:6" x14ac:dyDescent="0.4">
      <c r="C172">
        <v>161</v>
      </c>
      <c r="D172">
        <v>6.1</v>
      </c>
      <c r="E172">
        <v>10.1</v>
      </c>
      <c r="F172">
        <v>13.6</v>
      </c>
    </row>
    <row r="173" spans="3:6" x14ac:dyDescent="0.4">
      <c r="C173">
        <v>162</v>
      </c>
      <c r="D173">
        <v>6.1</v>
      </c>
      <c r="E173">
        <v>10.1</v>
      </c>
      <c r="F173">
        <v>13.6</v>
      </c>
    </row>
    <row r="174" spans="3:6" x14ac:dyDescent="0.4">
      <c r="C174">
        <v>163</v>
      </c>
      <c r="D174">
        <v>6.1</v>
      </c>
      <c r="E174">
        <v>10.1</v>
      </c>
      <c r="F174">
        <v>13.6</v>
      </c>
    </row>
    <row r="175" spans="3:6" x14ac:dyDescent="0.4">
      <c r="C175">
        <v>164</v>
      </c>
      <c r="D175">
        <v>6.1</v>
      </c>
      <c r="E175">
        <v>10.1</v>
      </c>
      <c r="F175">
        <v>13.6</v>
      </c>
    </row>
    <row r="176" spans="3:6" x14ac:dyDescent="0.4">
      <c r="C176">
        <v>165</v>
      </c>
      <c r="D176">
        <v>6.1</v>
      </c>
      <c r="E176">
        <v>10.1</v>
      </c>
      <c r="F176">
        <v>13.6</v>
      </c>
    </row>
    <row r="177" spans="3:6" x14ac:dyDescent="0.4">
      <c r="C177">
        <v>166</v>
      </c>
      <c r="D177">
        <v>6.1</v>
      </c>
      <c r="E177">
        <v>10.1</v>
      </c>
      <c r="F177">
        <v>13.6</v>
      </c>
    </row>
    <row r="178" spans="3:6" x14ac:dyDescent="0.4">
      <c r="C178">
        <v>167</v>
      </c>
      <c r="D178">
        <v>6.1</v>
      </c>
      <c r="E178">
        <v>10.1</v>
      </c>
      <c r="F178">
        <v>13.6</v>
      </c>
    </row>
    <row r="179" spans="3:6" x14ac:dyDescent="0.4">
      <c r="C179">
        <v>168</v>
      </c>
      <c r="D179">
        <v>6.1</v>
      </c>
      <c r="E179">
        <v>10.1</v>
      </c>
      <c r="F179">
        <v>13.6</v>
      </c>
    </row>
    <row r="180" spans="3:6" x14ac:dyDescent="0.4">
      <c r="C180">
        <v>169</v>
      </c>
      <c r="D180">
        <v>6.1</v>
      </c>
      <c r="E180">
        <v>10.1</v>
      </c>
      <c r="F180">
        <v>13.6</v>
      </c>
    </row>
    <row r="181" spans="3:6" x14ac:dyDescent="0.4">
      <c r="C181">
        <v>170</v>
      </c>
      <c r="D181">
        <v>6.1</v>
      </c>
      <c r="E181">
        <v>10.1</v>
      </c>
      <c r="F181">
        <v>13.6</v>
      </c>
    </row>
    <row r="182" spans="3:6" x14ac:dyDescent="0.4">
      <c r="C182">
        <v>171</v>
      </c>
      <c r="D182">
        <v>6.1</v>
      </c>
      <c r="E182">
        <v>10.1</v>
      </c>
      <c r="F182">
        <v>13.6</v>
      </c>
    </row>
    <row r="183" spans="3:6" x14ac:dyDescent="0.4">
      <c r="C183">
        <v>172</v>
      </c>
      <c r="D183">
        <v>6.1</v>
      </c>
      <c r="E183">
        <v>10.1</v>
      </c>
      <c r="F183">
        <v>13.6</v>
      </c>
    </row>
    <row r="184" spans="3:6" x14ac:dyDescent="0.4">
      <c r="C184">
        <v>173</v>
      </c>
      <c r="D184">
        <v>6.1</v>
      </c>
      <c r="E184">
        <v>10.1</v>
      </c>
      <c r="F184">
        <v>13.6</v>
      </c>
    </row>
    <row r="185" spans="3:6" x14ac:dyDescent="0.4">
      <c r="C185">
        <v>174</v>
      </c>
      <c r="D185">
        <v>6.1</v>
      </c>
      <c r="E185">
        <v>10.1</v>
      </c>
      <c r="F185">
        <v>13.6</v>
      </c>
    </row>
    <row r="186" spans="3:6" x14ac:dyDescent="0.4">
      <c r="C186">
        <v>175</v>
      </c>
      <c r="D186">
        <v>6.1</v>
      </c>
      <c r="E186">
        <v>10.1</v>
      </c>
      <c r="F186">
        <v>13.6</v>
      </c>
    </row>
    <row r="187" spans="3:6" x14ac:dyDescent="0.4">
      <c r="C187">
        <v>176</v>
      </c>
      <c r="D187">
        <v>6.1</v>
      </c>
      <c r="E187">
        <v>10.1</v>
      </c>
      <c r="F187">
        <v>13.6</v>
      </c>
    </row>
    <row r="188" spans="3:6" x14ac:dyDescent="0.4">
      <c r="C188">
        <v>177</v>
      </c>
      <c r="D188">
        <v>6.1</v>
      </c>
      <c r="E188">
        <v>10.1</v>
      </c>
      <c r="F188">
        <v>13.6</v>
      </c>
    </row>
    <row r="189" spans="3:6" x14ac:dyDescent="0.4">
      <c r="C189">
        <v>178</v>
      </c>
      <c r="D189">
        <v>6.1</v>
      </c>
      <c r="E189">
        <v>10.1</v>
      </c>
      <c r="F189">
        <v>13.6</v>
      </c>
    </row>
    <row r="190" spans="3:6" x14ac:dyDescent="0.4">
      <c r="C190">
        <v>179</v>
      </c>
      <c r="D190">
        <v>6.1</v>
      </c>
      <c r="E190">
        <v>10.1</v>
      </c>
      <c r="F190">
        <v>13.6</v>
      </c>
    </row>
    <row r="191" spans="3:6" x14ac:dyDescent="0.4">
      <c r="C191">
        <v>180</v>
      </c>
      <c r="D191">
        <v>6.1</v>
      </c>
      <c r="E191">
        <v>10.1</v>
      </c>
      <c r="F191">
        <v>13.6</v>
      </c>
    </row>
    <row r="192" spans="3:6" x14ac:dyDescent="0.4">
      <c r="C192">
        <v>181</v>
      </c>
      <c r="D192" s="15">
        <v>6.4</v>
      </c>
      <c r="E192">
        <v>10.1</v>
      </c>
      <c r="F192">
        <v>13.6</v>
      </c>
    </row>
    <row r="193" spans="3:6" x14ac:dyDescent="0.4">
      <c r="C193">
        <v>182</v>
      </c>
      <c r="D193" s="15">
        <v>6.4</v>
      </c>
      <c r="E193">
        <v>10.1</v>
      </c>
      <c r="F193">
        <v>13.6</v>
      </c>
    </row>
    <row r="194" spans="3:6" x14ac:dyDescent="0.4">
      <c r="C194">
        <v>183</v>
      </c>
      <c r="D194" s="15">
        <v>6.4</v>
      </c>
      <c r="E194">
        <v>10.1</v>
      </c>
      <c r="F194">
        <v>13.6</v>
      </c>
    </row>
    <row r="195" spans="3:6" x14ac:dyDescent="0.4">
      <c r="C195">
        <v>184</v>
      </c>
      <c r="D195" s="15">
        <v>6.4</v>
      </c>
      <c r="E195">
        <v>10.1</v>
      </c>
      <c r="F195">
        <v>13.6</v>
      </c>
    </row>
    <row r="196" spans="3:6" x14ac:dyDescent="0.4">
      <c r="C196">
        <v>185</v>
      </c>
      <c r="D196" s="15">
        <v>6.4</v>
      </c>
      <c r="E196">
        <v>10.1</v>
      </c>
      <c r="F196">
        <v>13.6</v>
      </c>
    </row>
    <row r="197" spans="3:6" x14ac:dyDescent="0.4">
      <c r="C197">
        <v>186</v>
      </c>
      <c r="D197" s="15">
        <v>6.4</v>
      </c>
      <c r="E197">
        <v>10.1</v>
      </c>
      <c r="F197">
        <v>13.6</v>
      </c>
    </row>
    <row r="198" spans="3:6" x14ac:dyDescent="0.4">
      <c r="C198">
        <v>187</v>
      </c>
      <c r="D198" s="15">
        <v>6.4</v>
      </c>
      <c r="E198">
        <v>10.1</v>
      </c>
      <c r="F198">
        <v>13.6</v>
      </c>
    </row>
    <row r="199" spans="3:6" x14ac:dyDescent="0.4">
      <c r="C199">
        <v>188</v>
      </c>
      <c r="D199" s="15">
        <v>6.4</v>
      </c>
      <c r="E199">
        <v>10.1</v>
      </c>
      <c r="F199">
        <v>13.6</v>
      </c>
    </row>
    <row r="200" spans="3:6" x14ac:dyDescent="0.4">
      <c r="C200">
        <v>189</v>
      </c>
      <c r="D200" s="15">
        <v>6.4</v>
      </c>
      <c r="E200">
        <v>10.1</v>
      </c>
      <c r="F200">
        <v>13.6</v>
      </c>
    </row>
    <row r="201" spans="3:6" x14ac:dyDescent="0.4">
      <c r="C201">
        <v>190</v>
      </c>
      <c r="D201" s="15">
        <v>6.4</v>
      </c>
      <c r="E201">
        <v>10.1</v>
      </c>
      <c r="F201">
        <v>13.6</v>
      </c>
    </row>
    <row r="202" spans="3:6" x14ac:dyDescent="0.4">
      <c r="C202">
        <v>191</v>
      </c>
      <c r="D202" s="15">
        <v>6.4</v>
      </c>
      <c r="E202">
        <v>10.1</v>
      </c>
      <c r="F202">
        <v>13.6</v>
      </c>
    </row>
    <row r="203" spans="3:6" x14ac:dyDescent="0.4">
      <c r="C203">
        <v>192</v>
      </c>
      <c r="D203" s="15">
        <v>6.4</v>
      </c>
      <c r="E203">
        <v>10.1</v>
      </c>
      <c r="F203">
        <v>13.6</v>
      </c>
    </row>
    <row r="204" spans="3:6" x14ac:dyDescent="0.4">
      <c r="C204">
        <v>193</v>
      </c>
      <c r="D204" s="15">
        <v>6.4</v>
      </c>
      <c r="E204">
        <v>10.1</v>
      </c>
      <c r="F204">
        <v>13.6</v>
      </c>
    </row>
    <row r="205" spans="3:6" x14ac:dyDescent="0.4">
      <c r="C205">
        <v>194</v>
      </c>
      <c r="D205" s="15">
        <v>6.4</v>
      </c>
      <c r="E205">
        <v>10.1</v>
      </c>
      <c r="F205">
        <v>13.6</v>
      </c>
    </row>
    <row r="206" spans="3:6" x14ac:dyDescent="0.4">
      <c r="C206">
        <v>195</v>
      </c>
      <c r="D206" s="15">
        <v>6.4</v>
      </c>
      <c r="E206">
        <v>10.1</v>
      </c>
      <c r="F206">
        <v>13.6</v>
      </c>
    </row>
    <row r="207" spans="3:6" x14ac:dyDescent="0.4">
      <c r="C207">
        <v>196</v>
      </c>
      <c r="D207">
        <v>6.1</v>
      </c>
      <c r="E207">
        <v>10.1</v>
      </c>
      <c r="F207">
        <v>13.6</v>
      </c>
    </row>
    <row r="208" spans="3:6" x14ac:dyDescent="0.4">
      <c r="C208">
        <v>197</v>
      </c>
      <c r="D208">
        <v>6.1</v>
      </c>
      <c r="E208">
        <v>10.1</v>
      </c>
      <c r="F208">
        <v>13.6</v>
      </c>
    </row>
    <row r="209" spans="3:6" x14ac:dyDescent="0.4">
      <c r="C209">
        <v>198</v>
      </c>
      <c r="D209">
        <v>6.1</v>
      </c>
      <c r="E209">
        <v>10.1</v>
      </c>
      <c r="F209">
        <v>13.6</v>
      </c>
    </row>
    <row r="210" spans="3:6" x14ac:dyDescent="0.4">
      <c r="C210">
        <v>199</v>
      </c>
      <c r="D210">
        <v>6.1</v>
      </c>
      <c r="E210">
        <v>10.1</v>
      </c>
      <c r="F210">
        <v>13.6</v>
      </c>
    </row>
    <row r="211" spans="3:6" x14ac:dyDescent="0.4">
      <c r="C211">
        <v>200</v>
      </c>
      <c r="D211">
        <v>6.1</v>
      </c>
      <c r="E211">
        <v>10.1</v>
      </c>
      <c r="F211">
        <v>13.6</v>
      </c>
    </row>
    <row r="212" spans="3:6" x14ac:dyDescent="0.4">
      <c r="C212">
        <v>201</v>
      </c>
      <c r="D212">
        <v>6.1</v>
      </c>
      <c r="E212">
        <v>10.1</v>
      </c>
      <c r="F212">
        <v>13.6</v>
      </c>
    </row>
    <row r="213" spans="3:6" x14ac:dyDescent="0.4">
      <c r="C213">
        <v>202</v>
      </c>
      <c r="D213">
        <v>6.1</v>
      </c>
      <c r="E213">
        <v>10.1</v>
      </c>
      <c r="F213">
        <v>13.6</v>
      </c>
    </row>
    <row r="214" spans="3:6" x14ac:dyDescent="0.4">
      <c r="C214">
        <v>203</v>
      </c>
      <c r="D214">
        <v>6.1</v>
      </c>
      <c r="E214">
        <v>10.1</v>
      </c>
      <c r="F214">
        <v>13.6</v>
      </c>
    </row>
    <row r="215" spans="3:6" x14ac:dyDescent="0.4">
      <c r="C215">
        <v>204</v>
      </c>
      <c r="D215">
        <v>6.1</v>
      </c>
      <c r="E215">
        <v>10.1</v>
      </c>
      <c r="F215">
        <v>13.6</v>
      </c>
    </row>
    <row r="216" spans="3:6" x14ac:dyDescent="0.4">
      <c r="C216">
        <v>205</v>
      </c>
      <c r="D216">
        <v>6.1</v>
      </c>
      <c r="E216">
        <v>10.1</v>
      </c>
      <c r="F216">
        <v>13.6</v>
      </c>
    </row>
    <row r="217" spans="3:6" x14ac:dyDescent="0.4">
      <c r="C217">
        <v>206</v>
      </c>
      <c r="D217">
        <v>6.1</v>
      </c>
      <c r="E217">
        <v>10.1</v>
      </c>
      <c r="F217">
        <v>13.6</v>
      </c>
    </row>
    <row r="218" spans="3:6" x14ac:dyDescent="0.4">
      <c r="C218">
        <v>207</v>
      </c>
      <c r="D218">
        <v>6.1</v>
      </c>
      <c r="E218">
        <v>10.1</v>
      </c>
      <c r="F218">
        <v>13.6</v>
      </c>
    </row>
    <row r="219" spans="3:6" x14ac:dyDescent="0.4">
      <c r="C219">
        <v>208</v>
      </c>
      <c r="D219">
        <v>6.1</v>
      </c>
      <c r="E219">
        <v>10.1</v>
      </c>
      <c r="F219">
        <v>13.6</v>
      </c>
    </row>
    <row r="220" spans="3:6" x14ac:dyDescent="0.4">
      <c r="C220">
        <v>209</v>
      </c>
      <c r="D220">
        <v>6.1</v>
      </c>
      <c r="E220">
        <v>10.1</v>
      </c>
      <c r="F220">
        <v>13.6</v>
      </c>
    </row>
    <row r="221" spans="3:6" x14ac:dyDescent="0.4">
      <c r="C221">
        <v>210</v>
      </c>
      <c r="D221">
        <v>6.1</v>
      </c>
      <c r="E221">
        <v>10.1</v>
      </c>
      <c r="F221">
        <v>13.6</v>
      </c>
    </row>
    <row r="222" spans="3:6" x14ac:dyDescent="0.4">
      <c r="C222">
        <v>211</v>
      </c>
      <c r="D222">
        <v>6.1</v>
      </c>
      <c r="E222">
        <v>10.1</v>
      </c>
      <c r="F222">
        <v>13.6</v>
      </c>
    </row>
    <row r="223" spans="3:6" x14ac:dyDescent="0.4">
      <c r="C223">
        <v>212</v>
      </c>
      <c r="D223">
        <v>6.1</v>
      </c>
      <c r="E223">
        <v>10.1</v>
      </c>
      <c r="F223">
        <v>13.6</v>
      </c>
    </row>
    <row r="224" spans="3:6" x14ac:dyDescent="0.4">
      <c r="C224">
        <v>213</v>
      </c>
      <c r="D224">
        <v>6.1</v>
      </c>
      <c r="E224">
        <v>10.1</v>
      </c>
      <c r="F224">
        <v>13.6</v>
      </c>
    </row>
    <row r="225" spans="3:6" x14ac:dyDescent="0.4">
      <c r="C225">
        <v>214</v>
      </c>
      <c r="D225">
        <v>6.1</v>
      </c>
      <c r="E225">
        <v>10.1</v>
      </c>
      <c r="F225">
        <v>13.6</v>
      </c>
    </row>
    <row r="226" spans="3:6" x14ac:dyDescent="0.4">
      <c r="C226">
        <v>215</v>
      </c>
      <c r="D226">
        <v>6.1</v>
      </c>
      <c r="E226">
        <v>10.1</v>
      </c>
      <c r="F226">
        <v>13.6</v>
      </c>
    </row>
    <row r="227" spans="3:6" x14ac:dyDescent="0.4">
      <c r="C227">
        <v>216</v>
      </c>
      <c r="D227">
        <v>6.1</v>
      </c>
      <c r="E227">
        <v>10.1</v>
      </c>
      <c r="F227">
        <v>13.6</v>
      </c>
    </row>
    <row r="228" spans="3:6" x14ac:dyDescent="0.4">
      <c r="C228">
        <v>217</v>
      </c>
      <c r="D228">
        <v>6.1</v>
      </c>
      <c r="E228">
        <v>10.1</v>
      </c>
      <c r="F228">
        <v>13.6</v>
      </c>
    </row>
    <row r="229" spans="3:6" x14ac:dyDescent="0.4">
      <c r="C229">
        <v>218</v>
      </c>
      <c r="D229">
        <v>6.1</v>
      </c>
      <c r="E229">
        <v>10.1</v>
      </c>
      <c r="F229">
        <v>13.6</v>
      </c>
    </row>
    <row r="230" spans="3:6" x14ac:dyDescent="0.4">
      <c r="C230">
        <v>219</v>
      </c>
      <c r="D230">
        <v>6.1</v>
      </c>
      <c r="E230">
        <v>10.1</v>
      </c>
      <c r="F230">
        <v>13.6</v>
      </c>
    </row>
    <row r="231" spans="3:6" x14ac:dyDescent="0.4">
      <c r="C231">
        <v>220</v>
      </c>
      <c r="D231">
        <v>6.1</v>
      </c>
      <c r="E231">
        <v>10.1</v>
      </c>
      <c r="F231">
        <v>13.6</v>
      </c>
    </row>
    <row r="232" spans="3:6" x14ac:dyDescent="0.4">
      <c r="C232">
        <v>221</v>
      </c>
      <c r="D232">
        <v>6.1</v>
      </c>
      <c r="E232">
        <v>10.1</v>
      </c>
      <c r="F232">
        <v>13.6</v>
      </c>
    </row>
    <row r="233" spans="3:6" x14ac:dyDescent="0.4">
      <c r="C233">
        <v>222</v>
      </c>
      <c r="D233">
        <v>6.1</v>
      </c>
      <c r="E233">
        <v>10.1</v>
      </c>
      <c r="F233">
        <v>13.6</v>
      </c>
    </row>
    <row r="234" spans="3:6" x14ac:dyDescent="0.4">
      <c r="C234">
        <v>223</v>
      </c>
      <c r="D234">
        <v>6.1</v>
      </c>
      <c r="E234">
        <v>10.1</v>
      </c>
      <c r="F234">
        <v>13.6</v>
      </c>
    </row>
    <row r="235" spans="3:6" x14ac:dyDescent="0.4">
      <c r="C235">
        <v>224</v>
      </c>
      <c r="D235">
        <v>6.1</v>
      </c>
      <c r="E235">
        <v>10.1</v>
      </c>
      <c r="F235">
        <v>13.6</v>
      </c>
    </row>
    <row r="236" spans="3:6" x14ac:dyDescent="0.4">
      <c r="C236">
        <v>225</v>
      </c>
      <c r="D236">
        <v>6.1</v>
      </c>
      <c r="E236">
        <v>10.1</v>
      </c>
      <c r="F236">
        <v>13.6</v>
      </c>
    </row>
    <row r="237" spans="3:6" x14ac:dyDescent="0.4">
      <c r="C237">
        <v>226</v>
      </c>
      <c r="D237">
        <v>6.1</v>
      </c>
      <c r="E237">
        <v>10.1</v>
      </c>
      <c r="F237">
        <v>13.6</v>
      </c>
    </row>
    <row r="238" spans="3:6" x14ac:dyDescent="0.4">
      <c r="C238">
        <v>227</v>
      </c>
      <c r="D238">
        <v>6.1</v>
      </c>
      <c r="E238">
        <v>10.1</v>
      </c>
      <c r="F238">
        <v>13.6</v>
      </c>
    </row>
    <row r="239" spans="3:6" x14ac:dyDescent="0.4">
      <c r="C239">
        <v>228</v>
      </c>
      <c r="D239">
        <v>6.1</v>
      </c>
      <c r="E239">
        <v>10.1</v>
      </c>
      <c r="F239">
        <v>13.6</v>
      </c>
    </row>
    <row r="240" spans="3:6" x14ac:dyDescent="0.4">
      <c r="C240">
        <v>229</v>
      </c>
      <c r="D240">
        <v>6.1</v>
      </c>
      <c r="E240">
        <v>10.1</v>
      </c>
      <c r="F240">
        <v>13.6</v>
      </c>
    </row>
    <row r="241" spans="3:6" x14ac:dyDescent="0.4">
      <c r="C241">
        <v>230</v>
      </c>
      <c r="D241">
        <v>6.1</v>
      </c>
      <c r="E241">
        <v>10.1</v>
      </c>
      <c r="F241">
        <v>13.6</v>
      </c>
    </row>
    <row r="242" spans="3:6" x14ac:dyDescent="0.4">
      <c r="C242">
        <v>231</v>
      </c>
      <c r="D242">
        <v>6.1</v>
      </c>
      <c r="E242">
        <v>10.1</v>
      </c>
      <c r="F242">
        <v>13.6</v>
      </c>
    </row>
    <row r="243" spans="3:6" x14ac:dyDescent="0.4">
      <c r="C243">
        <v>232</v>
      </c>
      <c r="D243">
        <v>6.1</v>
      </c>
      <c r="E243">
        <v>10.1</v>
      </c>
      <c r="F243">
        <v>13.6</v>
      </c>
    </row>
    <row r="244" spans="3:6" x14ac:dyDescent="0.4">
      <c r="C244">
        <v>233</v>
      </c>
      <c r="D244">
        <v>6.1</v>
      </c>
      <c r="E244">
        <v>10.1</v>
      </c>
      <c r="F244">
        <v>13.6</v>
      </c>
    </row>
    <row r="245" spans="3:6" x14ac:dyDescent="0.4">
      <c r="C245">
        <v>234</v>
      </c>
      <c r="D245">
        <v>6.1</v>
      </c>
      <c r="E245">
        <v>10.1</v>
      </c>
      <c r="F245">
        <v>13.6</v>
      </c>
    </row>
    <row r="246" spans="3:6" x14ac:dyDescent="0.4">
      <c r="C246">
        <v>235</v>
      </c>
      <c r="D246">
        <v>6.1</v>
      </c>
      <c r="E246">
        <v>10.1</v>
      </c>
      <c r="F246">
        <v>13.6</v>
      </c>
    </row>
    <row r="247" spans="3:6" x14ac:dyDescent="0.4">
      <c r="C247">
        <v>236</v>
      </c>
      <c r="D247">
        <v>6.1</v>
      </c>
      <c r="E247">
        <v>10.1</v>
      </c>
      <c r="F247">
        <v>13.6</v>
      </c>
    </row>
    <row r="248" spans="3:6" x14ac:dyDescent="0.4">
      <c r="C248">
        <v>237</v>
      </c>
      <c r="D248">
        <v>6.1</v>
      </c>
      <c r="E248">
        <v>10.1</v>
      </c>
      <c r="F248">
        <v>13.6</v>
      </c>
    </row>
    <row r="249" spans="3:6" x14ac:dyDescent="0.4">
      <c r="C249">
        <v>238</v>
      </c>
      <c r="D249">
        <v>6.1</v>
      </c>
      <c r="E249">
        <v>10.1</v>
      </c>
      <c r="F249">
        <v>13.6</v>
      </c>
    </row>
    <row r="250" spans="3:6" x14ac:dyDescent="0.4">
      <c r="C250">
        <v>239</v>
      </c>
      <c r="D250">
        <v>6.1</v>
      </c>
      <c r="E250">
        <v>10.1</v>
      </c>
      <c r="F250">
        <v>13.6</v>
      </c>
    </row>
    <row r="251" spans="3:6" x14ac:dyDescent="0.4">
      <c r="C251">
        <v>240</v>
      </c>
      <c r="D251">
        <v>6.1</v>
      </c>
      <c r="E251">
        <v>10.1</v>
      </c>
      <c r="F251">
        <v>13.6</v>
      </c>
    </row>
    <row r="252" spans="3:6" x14ac:dyDescent="0.4">
      <c r="C252">
        <v>241</v>
      </c>
      <c r="D252">
        <v>6.1</v>
      </c>
      <c r="E252">
        <v>10.1</v>
      </c>
      <c r="F252">
        <v>13.6</v>
      </c>
    </row>
    <row r="253" spans="3:6" x14ac:dyDescent="0.4">
      <c r="C253">
        <v>242</v>
      </c>
      <c r="D253">
        <v>6.1</v>
      </c>
      <c r="E253">
        <v>10.1</v>
      </c>
      <c r="F253">
        <v>13.6</v>
      </c>
    </row>
    <row r="254" spans="3:6" x14ac:dyDescent="0.4">
      <c r="C254">
        <v>243</v>
      </c>
      <c r="D254">
        <v>6.1</v>
      </c>
      <c r="E254">
        <v>10.1</v>
      </c>
      <c r="F254">
        <v>13.6</v>
      </c>
    </row>
    <row r="255" spans="3:6" x14ac:dyDescent="0.4">
      <c r="C255">
        <v>244</v>
      </c>
      <c r="D255">
        <v>6.1</v>
      </c>
      <c r="E255">
        <v>10.1</v>
      </c>
      <c r="F255">
        <v>13.6</v>
      </c>
    </row>
    <row r="256" spans="3:6" x14ac:dyDescent="0.4">
      <c r="C256">
        <v>245</v>
      </c>
      <c r="D256">
        <v>6.1</v>
      </c>
      <c r="E256">
        <v>10.1</v>
      </c>
      <c r="F256">
        <v>13.6</v>
      </c>
    </row>
    <row r="257" spans="3:6" x14ac:dyDescent="0.4">
      <c r="C257">
        <v>246</v>
      </c>
      <c r="D257">
        <v>6.1</v>
      </c>
      <c r="E257">
        <v>10.1</v>
      </c>
      <c r="F257">
        <v>13.6</v>
      </c>
    </row>
    <row r="258" spans="3:6" x14ac:dyDescent="0.4">
      <c r="C258">
        <v>247</v>
      </c>
      <c r="D258">
        <v>6.1</v>
      </c>
      <c r="E258">
        <v>10.1</v>
      </c>
      <c r="F258">
        <v>13.6</v>
      </c>
    </row>
    <row r="259" spans="3:6" x14ac:dyDescent="0.4">
      <c r="C259">
        <v>248</v>
      </c>
      <c r="D259">
        <v>6.1</v>
      </c>
      <c r="E259">
        <v>10.1</v>
      </c>
      <c r="F259">
        <v>13.6</v>
      </c>
    </row>
    <row r="260" spans="3:6" x14ac:dyDescent="0.4">
      <c r="C260">
        <v>249</v>
      </c>
      <c r="D260">
        <v>6.1</v>
      </c>
      <c r="E260">
        <v>10.1</v>
      </c>
      <c r="F260">
        <v>13.6</v>
      </c>
    </row>
    <row r="261" spans="3:6" x14ac:dyDescent="0.4">
      <c r="C261">
        <v>250</v>
      </c>
      <c r="D261">
        <v>6.1</v>
      </c>
      <c r="E261">
        <v>10.1</v>
      </c>
      <c r="F261">
        <v>13.6</v>
      </c>
    </row>
    <row r="262" spans="3:6" x14ac:dyDescent="0.4">
      <c r="C262">
        <v>251</v>
      </c>
      <c r="D262">
        <v>6.1</v>
      </c>
      <c r="E262">
        <v>10.1</v>
      </c>
      <c r="F262">
        <v>13.6</v>
      </c>
    </row>
    <row r="263" spans="3:6" x14ac:dyDescent="0.4">
      <c r="C263">
        <v>252</v>
      </c>
      <c r="D263">
        <v>6.1</v>
      </c>
      <c r="E263">
        <v>10.1</v>
      </c>
      <c r="F263">
        <v>13.6</v>
      </c>
    </row>
    <row r="264" spans="3:6" x14ac:dyDescent="0.4">
      <c r="C264">
        <v>253</v>
      </c>
      <c r="D264">
        <v>6.1</v>
      </c>
      <c r="E264">
        <v>10.1</v>
      </c>
      <c r="F264">
        <v>13.6</v>
      </c>
    </row>
    <row r="265" spans="3:6" x14ac:dyDescent="0.4">
      <c r="C265">
        <v>254</v>
      </c>
      <c r="D265">
        <v>6.1</v>
      </c>
      <c r="E265">
        <v>10.1</v>
      </c>
      <c r="F265">
        <v>13.6</v>
      </c>
    </row>
    <row r="266" spans="3:6" x14ac:dyDescent="0.4">
      <c r="C266">
        <v>255</v>
      </c>
      <c r="D266">
        <v>6.1</v>
      </c>
      <c r="E266">
        <v>10.1</v>
      </c>
      <c r="F266">
        <v>13.6</v>
      </c>
    </row>
    <row r="267" spans="3:6" x14ac:dyDescent="0.4">
      <c r="C267">
        <v>256</v>
      </c>
      <c r="D267">
        <v>6.1</v>
      </c>
      <c r="E267">
        <v>10.1</v>
      </c>
      <c r="F267">
        <v>13.6</v>
      </c>
    </row>
    <row r="268" spans="3:6" x14ac:dyDescent="0.4">
      <c r="C268">
        <v>257</v>
      </c>
      <c r="D268">
        <v>6.1</v>
      </c>
      <c r="E268">
        <v>10.1</v>
      </c>
      <c r="F268">
        <v>13.6</v>
      </c>
    </row>
    <row r="269" spans="3:6" x14ac:dyDescent="0.4">
      <c r="C269">
        <v>258</v>
      </c>
      <c r="D269">
        <v>6.1</v>
      </c>
      <c r="E269">
        <v>10.1</v>
      </c>
      <c r="F269">
        <v>13.6</v>
      </c>
    </row>
    <row r="270" spans="3:6" x14ac:dyDescent="0.4">
      <c r="C270">
        <v>259</v>
      </c>
      <c r="D270">
        <v>6.1</v>
      </c>
      <c r="E270">
        <v>10.1</v>
      </c>
      <c r="F270">
        <v>13.6</v>
      </c>
    </row>
    <row r="271" spans="3:6" x14ac:dyDescent="0.4">
      <c r="C271">
        <v>260</v>
      </c>
      <c r="D271">
        <v>6.1</v>
      </c>
      <c r="E271">
        <v>10.1</v>
      </c>
      <c r="F271">
        <v>13.6</v>
      </c>
    </row>
    <row r="272" spans="3:6" x14ac:dyDescent="0.4">
      <c r="C272">
        <v>261</v>
      </c>
      <c r="D272">
        <v>6.1</v>
      </c>
      <c r="E272">
        <v>10.1</v>
      </c>
      <c r="F272">
        <v>13.6</v>
      </c>
    </row>
    <row r="273" spans="3:6" x14ac:dyDescent="0.4">
      <c r="C273">
        <v>262</v>
      </c>
      <c r="D273">
        <v>6.1</v>
      </c>
      <c r="E273">
        <v>10.1</v>
      </c>
      <c r="F273">
        <v>13.6</v>
      </c>
    </row>
    <row r="274" spans="3:6" x14ac:dyDescent="0.4">
      <c r="C274">
        <v>263</v>
      </c>
      <c r="D274">
        <v>6.1</v>
      </c>
      <c r="E274">
        <v>10.1</v>
      </c>
      <c r="F274">
        <v>13.6</v>
      </c>
    </row>
    <row r="275" spans="3:6" x14ac:dyDescent="0.4">
      <c r="C275">
        <v>264</v>
      </c>
      <c r="D275">
        <v>6.1</v>
      </c>
      <c r="E275">
        <v>10.1</v>
      </c>
      <c r="F275">
        <v>13.6</v>
      </c>
    </row>
    <row r="276" spans="3:6" x14ac:dyDescent="0.4">
      <c r="C276">
        <v>265</v>
      </c>
      <c r="D276">
        <v>6.1</v>
      </c>
      <c r="E276">
        <v>10.1</v>
      </c>
      <c r="F276">
        <v>13.6</v>
      </c>
    </row>
    <row r="277" spans="3:6" x14ac:dyDescent="0.4">
      <c r="C277">
        <v>266</v>
      </c>
      <c r="D277">
        <v>6.1</v>
      </c>
      <c r="E277">
        <v>10.1</v>
      </c>
      <c r="F277">
        <v>13.6</v>
      </c>
    </row>
    <row r="278" spans="3:6" x14ac:dyDescent="0.4">
      <c r="C278">
        <v>267</v>
      </c>
      <c r="D278">
        <v>6.1</v>
      </c>
      <c r="E278">
        <v>10.1</v>
      </c>
      <c r="F278">
        <v>13.6</v>
      </c>
    </row>
    <row r="279" spans="3:6" x14ac:dyDescent="0.4">
      <c r="C279">
        <v>268</v>
      </c>
      <c r="D279">
        <v>6.1</v>
      </c>
      <c r="E279">
        <v>10.1</v>
      </c>
      <c r="F279">
        <v>13.6</v>
      </c>
    </row>
    <row r="280" spans="3:6" x14ac:dyDescent="0.4">
      <c r="C280">
        <v>269</v>
      </c>
      <c r="D280">
        <v>6.1</v>
      </c>
      <c r="E280">
        <v>10.1</v>
      </c>
      <c r="F280">
        <v>13.6</v>
      </c>
    </row>
    <row r="281" spans="3:6" x14ac:dyDescent="0.4">
      <c r="C281">
        <v>270</v>
      </c>
      <c r="D281">
        <v>6.1</v>
      </c>
      <c r="E281">
        <v>10.1</v>
      </c>
      <c r="F281">
        <v>13.6</v>
      </c>
    </row>
    <row r="282" spans="3:6" x14ac:dyDescent="0.4">
      <c r="C282">
        <v>271</v>
      </c>
      <c r="D282">
        <v>6.1</v>
      </c>
      <c r="E282">
        <v>10.1</v>
      </c>
      <c r="F282">
        <v>13.6</v>
      </c>
    </row>
    <row r="283" spans="3:6" x14ac:dyDescent="0.4">
      <c r="C283">
        <v>272</v>
      </c>
      <c r="D283">
        <v>6.1</v>
      </c>
      <c r="E283">
        <v>10.1</v>
      </c>
      <c r="F283">
        <v>13.6</v>
      </c>
    </row>
    <row r="284" spans="3:6" x14ac:dyDescent="0.4">
      <c r="C284">
        <v>273</v>
      </c>
      <c r="D284">
        <v>6.1</v>
      </c>
      <c r="E284">
        <v>10.1</v>
      </c>
      <c r="F284">
        <v>13.6</v>
      </c>
    </row>
    <row r="285" spans="3:6" x14ac:dyDescent="0.4">
      <c r="C285">
        <v>274</v>
      </c>
      <c r="D285">
        <v>6.1</v>
      </c>
      <c r="E285">
        <v>10.1</v>
      </c>
      <c r="F285">
        <v>13.6</v>
      </c>
    </row>
    <row r="286" spans="3:6" x14ac:dyDescent="0.4">
      <c r="C286">
        <v>275</v>
      </c>
      <c r="D286">
        <v>6.1</v>
      </c>
      <c r="E286">
        <v>10.1</v>
      </c>
      <c r="F286">
        <v>13.6</v>
      </c>
    </row>
    <row r="287" spans="3:6" x14ac:dyDescent="0.4">
      <c r="C287">
        <v>276</v>
      </c>
      <c r="D287">
        <v>6.1</v>
      </c>
      <c r="E287">
        <v>10.1</v>
      </c>
      <c r="F287">
        <v>13.6</v>
      </c>
    </row>
    <row r="288" spans="3:6" x14ac:dyDescent="0.4">
      <c r="C288">
        <v>277</v>
      </c>
      <c r="D288">
        <v>6.1</v>
      </c>
      <c r="E288">
        <v>10.1</v>
      </c>
      <c r="F288">
        <v>13.6</v>
      </c>
    </row>
    <row r="289" spans="3:6" x14ac:dyDescent="0.4">
      <c r="C289">
        <v>278</v>
      </c>
      <c r="D289">
        <v>6.1</v>
      </c>
      <c r="E289">
        <v>10.1</v>
      </c>
      <c r="F289">
        <v>13.6</v>
      </c>
    </row>
    <row r="290" spans="3:6" x14ac:dyDescent="0.4">
      <c r="C290">
        <v>279</v>
      </c>
      <c r="D290">
        <v>6.1</v>
      </c>
      <c r="E290">
        <v>10.1</v>
      </c>
      <c r="F290">
        <v>13.6</v>
      </c>
    </row>
    <row r="291" spans="3:6" x14ac:dyDescent="0.4">
      <c r="C291">
        <v>280</v>
      </c>
      <c r="D291">
        <v>6.1</v>
      </c>
      <c r="E291">
        <v>10.1</v>
      </c>
      <c r="F291">
        <v>13.6</v>
      </c>
    </row>
    <row r="292" spans="3:6" x14ac:dyDescent="0.4">
      <c r="C292">
        <v>281</v>
      </c>
      <c r="D292">
        <v>6.1</v>
      </c>
      <c r="E292">
        <v>10.1</v>
      </c>
      <c r="F292">
        <v>13.6</v>
      </c>
    </row>
    <row r="293" spans="3:6" x14ac:dyDescent="0.4">
      <c r="C293">
        <v>282</v>
      </c>
      <c r="D293">
        <v>6.1</v>
      </c>
      <c r="E293">
        <v>10.1</v>
      </c>
      <c r="F293">
        <v>13.6</v>
      </c>
    </row>
    <row r="294" spans="3:6" x14ac:dyDescent="0.4">
      <c r="C294">
        <v>283</v>
      </c>
      <c r="D294">
        <v>6.1</v>
      </c>
      <c r="E294">
        <v>10.1</v>
      </c>
      <c r="F294">
        <v>13.6</v>
      </c>
    </row>
    <row r="295" spans="3:6" x14ac:dyDescent="0.4">
      <c r="C295">
        <v>284</v>
      </c>
      <c r="D295">
        <v>6.1</v>
      </c>
      <c r="E295">
        <v>10.1</v>
      </c>
      <c r="F295">
        <v>13.6</v>
      </c>
    </row>
    <row r="296" spans="3:6" x14ac:dyDescent="0.4">
      <c r="C296">
        <v>285</v>
      </c>
      <c r="D296">
        <v>6.1</v>
      </c>
      <c r="E296">
        <v>10.1</v>
      </c>
      <c r="F296">
        <v>13.6</v>
      </c>
    </row>
    <row r="297" spans="3:6" x14ac:dyDescent="0.4">
      <c r="C297">
        <v>286</v>
      </c>
      <c r="D297">
        <v>6.1</v>
      </c>
      <c r="E297">
        <v>10.1</v>
      </c>
      <c r="F297">
        <v>13.6</v>
      </c>
    </row>
    <row r="298" spans="3:6" x14ac:dyDescent="0.4">
      <c r="C298">
        <v>287</v>
      </c>
      <c r="D298">
        <v>6.1</v>
      </c>
      <c r="E298">
        <v>10.1</v>
      </c>
      <c r="F298">
        <v>13.6</v>
      </c>
    </row>
    <row r="299" spans="3:6" x14ac:dyDescent="0.4">
      <c r="C299">
        <v>288</v>
      </c>
      <c r="D299">
        <v>6.1</v>
      </c>
      <c r="E299">
        <v>10.1</v>
      </c>
      <c r="F299">
        <v>13.6</v>
      </c>
    </row>
    <row r="300" spans="3:6" x14ac:dyDescent="0.4">
      <c r="C300">
        <v>289</v>
      </c>
      <c r="D300">
        <v>6.1</v>
      </c>
      <c r="E300">
        <v>10.1</v>
      </c>
      <c r="F300">
        <v>13.6</v>
      </c>
    </row>
    <row r="301" spans="3:6" x14ac:dyDescent="0.4">
      <c r="C301">
        <v>290</v>
      </c>
      <c r="D301">
        <v>6.1</v>
      </c>
      <c r="E301">
        <v>10.1</v>
      </c>
      <c r="F301">
        <v>13.6</v>
      </c>
    </row>
    <row r="302" spans="3:6" x14ac:dyDescent="0.4">
      <c r="C302">
        <v>291</v>
      </c>
      <c r="D302">
        <v>6.1</v>
      </c>
      <c r="E302">
        <v>10.1</v>
      </c>
      <c r="F302">
        <v>13.6</v>
      </c>
    </row>
    <row r="303" spans="3:6" x14ac:dyDescent="0.4">
      <c r="C303">
        <v>292</v>
      </c>
      <c r="D303">
        <v>6.1</v>
      </c>
      <c r="E303">
        <v>10.1</v>
      </c>
      <c r="F303">
        <v>13.6</v>
      </c>
    </row>
    <row r="304" spans="3:6" x14ac:dyDescent="0.4">
      <c r="C304">
        <v>293</v>
      </c>
      <c r="D304">
        <v>6.1</v>
      </c>
      <c r="E304">
        <v>10.1</v>
      </c>
      <c r="F304">
        <v>13.6</v>
      </c>
    </row>
    <row r="305" spans="3:6" x14ac:dyDescent="0.4">
      <c r="C305">
        <v>294</v>
      </c>
      <c r="D305">
        <v>6.1</v>
      </c>
      <c r="E305">
        <v>10.1</v>
      </c>
      <c r="F305">
        <v>13.6</v>
      </c>
    </row>
    <row r="306" spans="3:6" x14ac:dyDescent="0.4">
      <c r="C306">
        <v>295</v>
      </c>
      <c r="D306">
        <v>6.1</v>
      </c>
      <c r="E306">
        <v>10.1</v>
      </c>
      <c r="F306">
        <v>13.6</v>
      </c>
    </row>
    <row r="307" spans="3:6" x14ac:dyDescent="0.4">
      <c r="C307">
        <v>296</v>
      </c>
      <c r="D307">
        <v>6.1</v>
      </c>
      <c r="E307">
        <v>10.1</v>
      </c>
      <c r="F307">
        <v>13.6</v>
      </c>
    </row>
    <row r="308" spans="3:6" x14ac:dyDescent="0.4">
      <c r="C308">
        <v>297</v>
      </c>
      <c r="D308">
        <v>6.1</v>
      </c>
      <c r="E308">
        <v>10.1</v>
      </c>
      <c r="F308">
        <v>13.6</v>
      </c>
    </row>
    <row r="309" spans="3:6" x14ac:dyDescent="0.4">
      <c r="C309">
        <v>298</v>
      </c>
      <c r="D309">
        <v>6.1</v>
      </c>
      <c r="E309">
        <v>10.1</v>
      </c>
      <c r="F309">
        <v>13.6</v>
      </c>
    </row>
    <row r="310" spans="3:6" x14ac:dyDescent="0.4">
      <c r="C310">
        <v>299</v>
      </c>
      <c r="D310">
        <v>6.1</v>
      </c>
      <c r="E310">
        <v>10.1</v>
      </c>
      <c r="F310">
        <v>13.6</v>
      </c>
    </row>
    <row r="311" spans="3:6" x14ac:dyDescent="0.4">
      <c r="C311">
        <v>300</v>
      </c>
      <c r="D311">
        <v>6.1</v>
      </c>
      <c r="E311">
        <v>10.1</v>
      </c>
      <c r="F311">
        <v>13.6</v>
      </c>
    </row>
    <row r="312" spans="3:6" x14ac:dyDescent="0.4">
      <c r="C312">
        <v>301</v>
      </c>
      <c r="D312">
        <v>6.1</v>
      </c>
      <c r="E312">
        <v>10.1</v>
      </c>
      <c r="F312">
        <v>13.6</v>
      </c>
    </row>
    <row r="313" spans="3:6" x14ac:dyDescent="0.4">
      <c r="C313">
        <v>302</v>
      </c>
      <c r="D313">
        <v>6.1</v>
      </c>
      <c r="E313">
        <v>10.1</v>
      </c>
      <c r="F313">
        <v>13.6</v>
      </c>
    </row>
    <row r="314" spans="3:6" x14ac:dyDescent="0.4">
      <c r="C314">
        <v>303</v>
      </c>
      <c r="D314">
        <v>6.1</v>
      </c>
      <c r="E314">
        <v>10.1</v>
      </c>
      <c r="F314">
        <v>13.6</v>
      </c>
    </row>
    <row r="315" spans="3:6" x14ac:dyDescent="0.4">
      <c r="C315">
        <v>304</v>
      </c>
      <c r="D315">
        <v>6.1</v>
      </c>
      <c r="E315">
        <v>10.1</v>
      </c>
      <c r="F315">
        <v>13.6</v>
      </c>
    </row>
    <row r="316" spans="3:6" x14ac:dyDescent="0.4">
      <c r="C316">
        <v>305</v>
      </c>
      <c r="D316">
        <v>6.1</v>
      </c>
      <c r="E316">
        <v>10.1</v>
      </c>
      <c r="F316">
        <v>13.6</v>
      </c>
    </row>
    <row r="317" spans="3:6" x14ac:dyDescent="0.4">
      <c r="C317">
        <v>306</v>
      </c>
      <c r="D317">
        <v>6.1</v>
      </c>
      <c r="E317">
        <v>10.1</v>
      </c>
      <c r="F317">
        <v>13.6</v>
      </c>
    </row>
    <row r="318" spans="3:6" x14ac:dyDescent="0.4">
      <c r="C318">
        <v>307</v>
      </c>
      <c r="D318">
        <v>6.1</v>
      </c>
      <c r="E318">
        <v>10.1</v>
      </c>
      <c r="F318">
        <v>13.6</v>
      </c>
    </row>
    <row r="319" spans="3:6" x14ac:dyDescent="0.4">
      <c r="C319">
        <v>308</v>
      </c>
      <c r="D319">
        <v>6.1</v>
      </c>
      <c r="E319">
        <v>10.1</v>
      </c>
      <c r="F319">
        <v>13.6</v>
      </c>
    </row>
    <row r="320" spans="3:6" x14ac:dyDescent="0.4">
      <c r="C320">
        <v>309</v>
      </c>
      <c r="D320">
        <v>6.1</v>
      </c>
      <c r="E320">
        <v>10.1</v>
      </c>
      <c r="F320">
        <v>13.6</v>
      </c>
    </row>
    <row r="321" spans="3:6" x14ac:dyDescent="0.4">
      <c r="C321">
        <v>310</v>
      </c>
      <c r="D321">
        <v>6.1</v>
      </c>
      <c r="E321">
        <v>10.1</v>
      </c>
      <c r="F321">
        <v>13.6</v>
      </c>
    </row>
    <row r="322" spans="3:6" x14ac:dyDescent="0.4">
      <c r="C322">
        <v>311</v>
      </c>
      <c r="D322">
        <v>6.1</v>
      </c>
      <c r="E322">
        <v>10.1</v>
      </c>
      <c r="F322">
        <v>13.6</v>
      </c>
    </row>
    <row r="323" spans="3:6" x14ac:dyDescent="0.4">
      <c r="C323">
        <v>312</v>
      </c>
      <c r="D323">
        <v>6.1</v>
      </c>
      <c r="E323">
        <v>10.1</v>
      </c>
      <c r="F323">
        <v>13.6</v>
      </c>
    </row>
    <row r="324" spans="3:6" x14ac:dyDescent="0.4">
      <c r="C324">
        <v>313</v>
      </c>
      <c r="D324">
        <v>6.1</v>
      </c>
      <c r="E324">
        <v>10.1</v>
      </c>
      <c r="F324">
        <v>13.6</v>
      </c>
    </row>
    <row r="325" spans="3:6" x14ac:dyDescent="0.4">
      <c r="C325">
        <v>314</v>
      </c>
      <c r="D325">
        <v>6.1</v>
      </c>
      <c r="E325">
        <v>10.1</v>
      </c>
      <c r="F325">
        <v>13.6</v>
      </c>
    </row>
    <row r="326" spans="3:6" x14ac:dyDescent="0.4">
      <c r="C326">
        <v>315</v>
      </c>
      <c r="D326">
        <v>6.1</v>
      </c>
      <c r="E326">
        <v>10.1</v>
      </c>
      <c r="F326">
        <v>13.6</v>
      </c>
    </row>
    <row r="327" spans="3:6" x14ac:dyDescent="0.4">
      <c r="C327">
        <v>316</v>
      </c>
      <c r="D327">
        <v>6.1</v>
      </c>
      <c r="E327">
        <v>10.1</v>
      </c>
      <c r="F327">
        <v>13.6</v>
      </c>
    </row>
    <row r="328" spans="3:6" x14ac:dyDescent="0.4">
      <c r="C328">
        <v>317</v>
      </c>
      <c r="D328">
        <v>6.1</v>
      </c>
      <c r="E328">
        <v>10.1</v>
      </c>
      <c r="F328">
        <v>13.6</v>
      </c>
    </row>
    <row r="329" spans="3:6" x14ac:dyDescent="0.4">
      <c r="C329">
        <v>318</v>
      </c>
      <c r="D329">
        <v>6.1</v>
      </c>
      <c r="E329">
        <v>10.1</v>
      </c>
      <c r="F329">
        <v>13.6</v>
      </c>
    </row>
    <row r="330" spans="3:6" x14ac:dyDescent="0.4">
      <c r="C330">
        <v>319</v>
      </c>
      <c r="D330">
        <v>6.1</v>
      </c>
      <c r="E330">
        <v>10.1</v>
      </c>
      <c r="F330">
        <v>13.6</v>
      </c>
    </row>
    <row r="331" spans="3:6" x14ac:dyDescent="0.4">
      <c r="C331">
        <v>320</v>
      </c>
      <c r="D331">
        <v>6.1</v>
      </c>
      <c r="E331">
        <v>10.1</v>
      </c>
      <c r="F331">
        <v>13.6</v>
      </c>
    </row>
    <row r="332" spans="3:6" x14ac:dyDescent="0.4">
      <c r="C332">
        <v>321</v>
      </c>
      <c r="D332">
        <v>6.1</v>
      </c>
      <c r="E332">
        <v>10.1</v>
      </c>
      <c r="F332">
        <v>13.6</v>
      </c>
    </row>
    <row r="333" spans="3:6" x14ac:dyDescent="0.4">
      <c r="C333">
        <v>322</v>
      </c>
      <c r="D333">
        <v>6.1</v>
      </c>
      <c r="E333">
        <v>10.1</v>
      </c>
      <c r="F333">
        <v>13.6</v>
      </c>
    </row>
    <row r="334" spans="3:6" x14ac:dyDescent="0.4">
      <c r="C334">
        <v>323</v>
      </c>
      <c r="D334">
        <v>6.1</v>
      </c>
      <c r="E334">
        <v>10.1</v>
      </c>
      <c r="F334">
        <v>13.6</v>
      </c>
    </row>
    <row r="335" spans="3:6" x14ac:dyDescent="0.4">
      <c r="C335">
        <v>324</v>
      </c>
      <c r="D335">
        <v>6.1</v>
      </c>
      <c r="E335">
        <v>10.1</v>
      </c>
      <c r="F335">
        <v>13.6</v>
      </c>
    </row>
    <row r="336" spans="3:6" x14ac:dyDescent="0.4">
      <c r="C336">
        <v>325</v>
      </c>
      <c r="D336">
        <v>6.1</v>
      </c>
      <c r="E336">
        <v>10.1</v>
      </c>
      <c r="F336">
        <v>13.6</v>
      </c>
    </row>
    <row r="337" spans="3:6" x14ac:dyDescent="0.4">
      <c r="C337">
        <v>326</v>
      </c>
      <c r="D337">
        <v>6.1</v>
      </c>
      <c r="E337">
        <v>10.1</v>
      </c>
      <c r="F337">
        <v>13.6</v>
      </c>
    </row>
    <row r="338" spans="3:6" x14ac:dyDescent="0.4">
      <c r="C338">
        <v>327</v>
      </c>
      <c r="D338">
        <v>6.1</v>
      </c>
      <c r="E338">
        <v>10.1</v>
      </c>
      <c r="F338">
        <v>13.6</v>
      </c>
    </row>
    <row r="339" spans="3:6" x14ac:dyDescent="0.4">
      <c r="C339">
        <v>328</v>
      </c>
      <c r="D339">
        <v>6.1</v>
      </c>
      <c r="E339">
        <v>10.1</v>
      </c>
      <c r="F339">
        <v>13.6</v>
      </c>
    </row>
    <row r="340" spans="3:6" x14ac:dyDescent="0.4">
      <c r="C340">
        <v>329</v>
      </c>
      <c r="D340">
        <v>6.1</v>
      </c>
      <c r="E340">
        <v>10.1</v>
      </c>
      <c r="F340">
        <v>13.6</v>
      </c>
    </row>
    <row r="341" spans="3:6" x14ac:dyDescent="0.4">
      <c r="C341">
        <v>330</v>
      </c>
      <c r="D341">
        <v>6.1</v>
      </c>
      <c r="E341">
        <v>10.1</v>
      </c>
      <c r="F341">
        <v>13.6</v>
      </c>
    </row>
    <row r="342" spans="3:6" x14ac:dyDescent="0.4">
      <c r="C342">
        <v>331</v>
      </c>
      <c r="D342">
        <v>6.1</v>
      </c>
      <c r="E342">
        <v>10.1</v>
      </c>
      <c r="F342">
        <v>13.6</v>
      </c>
    </row>
    <row r="343" spans="3:6" x14ac:dyDescent="0.4">
      <c r="C343">
        <v>332</v>
      </c>
      <c r="D343">
        <v>6.1</v>
      </c>
      <c r="E343">
        <v>10.1</v>
      </c>
      <c r="F343">
        <v>13.6</v>
      </c>
    </row>
    <row r="344" spans="3:6" x14ac:dyDescent="0.4">
      <c r="C344">
        <v>333</v>
      </c>
      <c r="D344">
        <v>6.1</v>
      </c>
      <c r="E344">
        <v>10.1</v>
      </c>
      <c r="F344">
        <v>13.6</v>
      </c>
    </row>
    <row r="345" spans="3:6" x14ac:dyDescent="0.4">
      <c r="C345">
        <v>334</v>
      </c>
      <c r="D345">
        <v>6.1</v>
      </c>
      <c r="E345">
        <v>10.1</v>
      </c>
      <c r="F345">
        <v>13.6</v>
      </c>
    </row>
    <row r="346" spans="3:6" x14ac:dyDescent="0.4">
      <c r="C346">
        <v>335</v>
      </c>
      <c r="D346">
        <v>6.1</v>
      </c>
      <c r="E346">
        <v>10.1</v>
      </c>
      <c r="F346">
        <v>13.6</v>
      </c>
    </row>
    <row r="347" spans="3:6" x14ac:dyDescent="0.4">
      <c r="C347">
        <v>336</v>
      </c>
      <c r="D347">
        <v>6.1</v>
      </c>
      <c r="E347">
        <v>10.1</v>
      </c>
      <c r="F347">
        <v>13.6</v>
      </c>
    </row>
    <row r="348" spans="3:6" x14ac:dyDescent="0.4">
      <c r="C348">
        <v>337</v>
      </c>
      <c r="D348">
        <v>6.1</v>
      </c>
      <c r="E348">
        <v>10.1</v>
      </c>
      <c r="F348">
        <v>13.6</v>
      </c>
    </row>
    <row r="349" spans="3:6" x14ac:dyDescent="0.4">
      <c r="C349">
        <v>338</v>
      </c>
      <c r="D349">
        <v>6.1</v>
      </c>
      <c r="E349">
        <v>10.1</v>
      </c>
      <c r="F349">
        <v>13.6</v>
      </c>
    </row>
    <row r="350" spans="3:6" x14ac:dyDescent="0.4">
      <c r="C350">
        <v>339</v>
      </c>
      <c r="D350">
        <v>6.1</v>
      </c>
      <c r="E350">
        <v>10.1</v>
      </c>
      <c r="F350">
        <v>13.6</v>
      </c>
    </row>
    <row r="351" spans="3:6" x14ac:dyDescent="0.4">
      <c r="C351">
        <v>340</v>
      </c>
      <c r="D351">
        <v>6.1</v>
      </c>
      <c r="E351">
        <v>10.1</v>
      </c>
      <c r="F351">
        <v>13.6</v>
      </c>
    </row>
    <row r="352" spans="3:6" x14ac:dyDescent="0.4">
      <c r="C352">
        <v>341</v>
      </c>
      <c r="D352">
        <v>6.1</v>
      </c>
      <c r="E352">
        <v>10.1</v>
      </c>
      <c r="F352">
        <v>13.6</v>
      </c>
    </row>
    <row r="353" spans="3:6" x14ac:dyDescent="0.4">
      <c r="C353">
        <v>342</v>
      </c>
      <c r="D353">
        <v>6.1</v>
      </c>
      <c r="E353">
        <v>10.1</v>
      </c>
      <c r="F353">
        <v>13.6</v>
      </c>
    </row>
    <row r="354" spans="3:6" x14ac:dyDescent="0.4">
      <c r="C354">
        <v>343</v>
      </c>
      <c r="D354">
        <v>6.1</v>
      </c>
      <c r="E354">
        <v>10.1</v>
      </c>
      <c r="F354">
        <v>13.6</v>
      </c>
    </row>
    <row r="355" spans="3:6" x14ac:dyDescent="0.4">
      <c r="C355">
        <v>344</v>
      </c>
      <c r="D355" s="15">
        <v>7</v>
      </c>
      <c r="E355">
        <v>10.1</v>
      </c>
      <c r="F355">
        <v>13.6</v>
      </c>
    </row>
    <row r="356" spans="3:6" x14ac:dyDescent="0.4">
      <c r="C356">
        <v>345</v>
      </c>
      <c r="D356" s="15">
        <v>7</v>
      </c>
      <c r="E356">
        <v>10.1</v>
      </c>
      <c r="F356">
        <v>13.6</v>
      </c>
    </row>
    <row r="357" spans="3:6" x14ac:dyDescent="0.4">
      <c r="C357">
        <v>346</v>
      </c>
      <c r="D357" s="15">
        <v>7</v>
      </c>
      <c r="E357">
        <v>10.1</v>
      </c>
      <c r="F357">
        <v>13.6</v>
      </c>
    </row>
    <row r="358" spans="3:6" x14ac:dyDescent="0.4">
      <c r="C358">
        <v>347</v>
      </c>
      <c r="D358" s="15">
        <v>7</v>
      </c>
      <c r="E358">
        <v>10.1</v>
      </c>
      <c r="F358">
        <v>13.6</v>
      </c>
    </row>
    <row r="359" spans="3:6" x14ac:dyDescent="0.4">
      <c r="C359">
        <v>348</v>
      </c>
      <c r="D359" s="15">
        <v>7</v>
      </c>
      <c r="E359">
        <v>10.1</v>
      </c>
      <c r="F359">
        <v>13.6</v>
      </c>
    </row>
    <row r="360" spans="3:6" x14ac:dyDescent="0.4">
      <c r="C360">
        <v>349</v>
      </c>
      <c r="D360" s="15">
        <v>7</v>
      </c>
      <c r="E360">
        <v>10.1</v>
      </c>
      <c r="F360">
        <v>13.6</v>
      </c>
    </row>
    <row r="361" spans="3:6" x14ac:dyDescent="0.4">
      <c r="C361">
        <v>350</v>
      </c>
      <c r="D361" s="15">
        <v>7</v>
      </c>
      <c r="E361">
        <v>10.1</v>
      </c>
      <c r="F361">
        <v>13.6</v>
      </c>
    </row>
    <row r="362" spans="3:6" x14ac:dyDescent="0.4">
      <c r="C362">
        <v>351</v>
      </c>
      <c r="D362" s="15">
        <v>7</v>
      </c>
      <c r="E362">
        <v>10.1</v>
      </c>
      <c r="F362">
        <v>13.6</v>
      </c>
    </row>
    <row r="363" spans="3:6" x14ac:dyDescent="0.4">
      <c r="C363">
        <v>352</v>
      </c>
      <c r="D363" s="15">
        <v>7</v>
      </c>
      <c r="E363">
        <v>10.1</v>
      </c>
      <c r="F363">
        <v>13.6</v>
      </c>
    </row>
    <row r="364" spans="3:6" x14ac:dyDescent="0.4">
      <c r="C364">
        <v>353</v>
      </c>
      <c r="D364" s="15">
        <v>7</v>
      </c>
      <c r="E364">
        <v>10.1</v>
      </c>
      <c r="F364">
        <v>13.6</v>
      </c>
    </row>
    <row r="365" spans="3:6" x14ac:dyDescent="0.4">
      <c r="C365">
        <v>354</v>
      </c>
      <c r="D365" s="15">
        <v>7</v>
      </c>
      <c r="E365">
        <v>10.1</v>
      </c>
      <c r="F365">
        <v>13.6</v>
      </c>
    </row>
    <row r="366" spans="3:6" x14ac:dyDescent="0.4">
      <c r="C366">
        <v>355</v>
      </c>
      <c r="D366" s="15">
        <v>7</v>
      </c>
      <c r="E366">
        <v>10.1</v>
      </c>
      <c r="F366">
        <v>13.6</v>
      </c>
    </row>
    <row r="367" spans="3:6" x14ac:dyDescent="0.4">
      <c r="C367">
        <v>356</v>
      </c>
      <c r="D367" s="15">
        <v>7</v>
      </c>
      <c r="E367">
        <v>10.1</v>
      </c>
      <c r="F367">
        <v>13.6</v>
      </c>
    </row>
    <row r="368" spans="3:6" x14ac:dyDescent="0.4">
      <c r="C368">
        <v>357</v>
      </c>
      <c r="D368" s="15">
        <v>7</v>
      </c>
      <c r="E368">
        <v>10.1</v>
      </c>
      <c r="F368">
        <v>13.6</v>
      </c>
    </row>
    <row r="369" spans="3:6" x14ac:dyDescent="0.4">
      <c r="C369">
        <v>358</v>
      </c>
      <c r="D369" s="15">
        <v>7</v>
      </c>
      <c r="E369">
        <v>10.1</v>
      </c>
      <c r="F369">
        <v>13.6</v>
      </c>
    </row>
    <row r="370" spans="3:6" x14ac:dyDescent="0.4">
      <c r="C370">
        <v>359</v>
      </c>
      <c r="D370">
        <v>6.1</v>
      </c>
      <c r="E370">
        <v>10.1</v>
      </c>
      <c r="F370">
        <v>13.6</v>
      </c>
    </row>
    <row r="371" spans="3:6" x14ac:dyDescent="0.4">
      <c r="C371">
        <v>360</v>
      </c>
      <c r="D371">
        <v>6.1</v>
      </c>
      <c r="E371">
        <v>10.1</v>
      </c>
      <c r="F371">
        <v>13.6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3698A-97BF-4AAE-AEB4-172DFCF004E2}">
  <dimension ref="A1:S377"/>
  <sheetViews>
    <sheetView workbookViewId="0">
      <selection activeCell="E11" sqref="E11:E371"/>
    </sheetView>
  </sheetViews>
  <sheetFormatPr defaultRowHeight="14.6" x14ac:dyDescent="0.4"/>
  <cols>
    <col min="5" max="5" width="8.84375" style="19"/>
  </cols>
  <sheetData>
    <row r="1" spans="1:17" x14ac:dyDescent="0.4">
      <c r="A1" t="s">
        <v>23</v>
      </c>
    </row>
    <row r="2" spans="1:17" x14ac:dyDescent="0.4">
      <c r="A2" t="s">
        <v>10</v>
      </c>
    </row>
    <row r="5" spans="1:17" x14ac:dyDescent="0.4">
      <c r="J5" s="6"/>
      <c r="K5" s="6"/>
    </row>
    <row r="6" spans="1:17" x14ac:dyDescent="0.4">
      <c r="F6" s="5" t="s">
        <v>16</v>
      </c>
      <c r="G6" s="5"/>
      <c r="J6" s="35"/>
      <c r="K6" s="6"/>
      <c r="L6" s="6"/>
      <c r="M6" s="6"/>
      <c r="N6" s="6"/>
      <c r="O6" s="6"/>
      <c r="P6" s="6"/>
    </row>
    <row r="7" spans="1:17" x14ac:dyDescent="0.4">
      <c r="D7" t="s">
        <v>7</v>
      </c>
      <c r="E7" s="19" t="s">
        <v>4</v>
      </c>
      <c r="F7" s="5" t="s">
        <v>6</v>
      </c>
      <c r="J7" s="6"/>
      <c r="K7" s="6"/>
      <c r="L7" s="6"/>
      <c r="M7" s="6"/>
      <c r="N7" s="6"/>
      <c r="O7" s="6"/>
      <c r="P7" s="6"/>
      <c r="Q7" s="6"/>
    </row>
    <row r="8" spans="1:17" x14ac:dyDescent="0.4">
      <c r="E8" s="19" t="s">
        <v>5</v>
      </c>
      <c r="F8" s="5" t="s">
        <v>5</v>
      </c>
      <c r="J8" s="6"/>
      <c r="K8" s="6"/>
      <c r="L8" s="6"/>
      <c r="M8" s="6"/>
      <c r="N8" s="6"/>
      <c r="O8" s="6"/>
      <c r="P8" s="6"/>
      <c r="Q8" s="6"/>
    </row>
    <row r="9" spans="1:17" x14ac:dyDescent="0.4">
      <c r="J9" s="6"/>
      <c r="K9" s="6"/>
      <c r="L9" s="6"/>
      <c r="M9" s="6"/>
      <c r="N9" s="6"/>
      <c r="O9" s="6"/>
      <c r="P9" s="6"/>
    </row>
    <row r="10" spans="1:17" x14ac:dyDescent="0.4">
      <c r="C10" t="s">
        <v>0</v>
      </c>
      <c r="D10" t="s">
        <v>1</v>
      </c>
      <c r="E10" s="19" t="s">
        <v>2</v>
      </c>
      <c r="F10" t="s">
        <v>3</v>
      </c>
    </row>
    <row r="11" spans="1:17" x14ac:dyDescent="0.4">
      <c r="C11" s="6">
        <v>0</v>
      </c>
      <c r="D11" s="6">
        <v>7.7704511438246024</v>
      </c>
      <c r="E11" s="20">
        <v>10.264596431269668</v>
      </c>
      <c r="F11" s="6">
        <v>13.6</v>
      </c>
      <c r="G11" s="11"/>
    </row>
    <row r="12" spans="1:17" x14ac:dyDescent="0.4">
      <c r="C12" s="6">
        <v>1</v>
      </c>
      <c r="D12" s="6">
        <v>7.926031088272401</v>
      </c>
      <c r="E12" s="20">
        <v>10.416844938156579</v>
      </c>
      <c r="F12" s="6">
        <v>13.6</v>
      </c>
      <c r="G12" s="11"/>
    </row>
    <row r="13" spans="1:17" x14ac:dyDescent="0.4">
      <c r="C13" s="6">
        <v>2</v>
      </c>
      <c r="D13" s="6">
        <v>8.0780884106226658</v>
      </c>
      <c r="E13" s="20">
        <v>10.567164451855833</v>
      </c>
      <c r="F13" s="6">
        <v>13.6</v>
      </c>
      <c r="G13" s="11"/>
    </row>
    <row r="14" spans="1:17" x14ac:dyDescent="0.4">
      <c r="C14" s="6">
        <v>3</v>
      </c>
      <c r="D14" s="6">
        <v>8.1841159975447439</v>
      </c>
      <c r="E14" s="20">
        <v>10.715557228046226</v>
      </c>
      <c r="F14" s="6">
        <v>13.6</v>
      </c>
      <c r="G14" s="11"/>
    </row>
    <row r="15" spans="1:17" x14ac:dyDescent="0.4">
      <c r="C15" s="6">
        <v>4</v>
      </c>
      <c r="D15" s="6">
        <v>8.2727059724560519</v>
      </c>
      <c r="E15" s="20">
        <v>10.80598339941564</v>
      </c>
      <c r="F15" s="6">
        <v>13.6</v>
      </c>
      <c r="G15" s="11"/>
    </row>
    <row r="16" spans="1:17" x14ac:dyDescent="0.4">
      <c r="C16" s="6">
        <v>5</v>
      </c>
      <c r="D16" s="6">
        <v>8.2692931269336558</v>
      </c>
      <c r="E16" s="20">
        <v>10.82587128427198</v>
      </c>
      <c r="F16" s="6">
        <v>13.6</v>
      </c>
      <c r="G16" s="11"/>
    </row>
    <row r="17" spans="3:7" x14ac:dyDescent="0.4">
      <c r="C17" s="6">
        <v>6</v>
      </c>
      <c r="D17" s="6">
        <v>8.264173757646212</v>
      </c>
      <c r="E17" s="20">
        <v>10.845757041169152</v>
      </c>
      <c r="F17" s="6">
        <v>13.6</v>
      </c>
      <c r="G17" s="11"/>
    </row>
    <row r="18" spans="3:7" x14ac:dyDescent="0.4">
      <c r="C18" s="6">
        <v>7</v>
      </c>
      <c r="D18" s="6">
        <v>8.2590542672853822</v>
      </c>
      <c r="E18" s="20">
        <v>10.865640665580329</v>
      </c>
      <c r="F18" s="6">
        <v>13.6</v>
      </c>
      <c r="G18" s="11"/>
    </row>
    <row r="19" spans="3:7" x14ac:dyDescent="0.4">
      <c r="C19" s="6">
        <v>8</v>
      </c>
      <c r="D19" s="6">
        <v>8.2682780493188677</v>
      </c>
      <c r="E19" s="20">
        <v>10.883714833505802</v>
      </c>
      <c r="F19" s="6">
        <v>13.6</v>
      </c>
      <c r="G19" s="11"/>
    </row>
    <row r="20" spans="3:7" x14ac:dyDescent="0.4">
      <c r="C20" s="6">
        <v>9</v>
      </c>
      <c r="D20" s="6">
        <v>8.1090628153896471</v>
      </c>
      <c r="E20" s="20">
        <v>10.690230096122557</v>
      </c>
      <c r="F20" s="6">
        <v>13.6</v>
      </c>
      <c r="G20" s="11"/>
    </row>
    <row r="21" spans="3:7" x14ac:dyDescent="0.4">
      <c r="C21" s="6">
        <v>10</v>
      </c>
      <c r="D21" s="6">
        <v>7.8579984996846894</v>
      </c>
      <c r="E21" s="20">
        <v>10.440396658283452</v>
      </c>
      <c r="F21" s="6">
        <v>13.6</v>
      </c>
      <c r="G21" s="11"/>
    </row>
    <row r="22" spans="3:7" x14ac:dyDescent="0.4">
      <c r="C22" s="6">
        <v>11</v>
      </c>
      <c r="D22" s="6">
        <v>7.592081534381081</v>
      </c>
      <c r="E22" s="20">
        <v>10.175730832254091</v>
      </c>
      <c r="F22" s="6">
        <v>13.6</v>
      </c>
      <c r="G22" s="11"/>
    </row>
    <row r="23" spans="3:7" x14ac:dyDescent="0.4">
      <c r="C23" s="6">
        <v>12</v>
      </c>
      <c r="D23" s="6">
        <v>7.3076244779218733</v>
      </c>
      <c r="E23" s="20">
        <v>10.1</v>
      </c>
      <c r="F23" s="6">
        <v>13.6</v>
      </c>
      <c r="G23" s="11"/>
    </row>
    <row r="24" spans="3:7" x14ac:dyDescent="0.4">
      <c r="C24" s="6">
        <v>13</v>
      </c>
      <c r="D24" s="6">
        <v>7.0246697555689153</v>
      </c>
      <c r="E24" s="20">
        <v>10.1</v>
      </c>
      <c r="F24" s="6">
        <v>13.6</v>
      </c>
      <c r="G24" s="11"/>
    </row>
    <row r="25" spans="3:7" x14ac:dyDescent="0.4">
      <c r="C25" s="6">
        <v>14</v>
      </c>
      <c r="D25" s="6">
        <v>6.638151768570915</v>
      </c>
      <c r="E25" s="20">
        <v>10.1</v>
      </c>
      <c r="F25" s="6">
        <v>13.6</v>
      </c>
      <c r="G25" s="11"/>
    </row>
    <row r="26" spans="3:7" x14ac:dyDescent="0.4">
      <c r="C26" s="6">
        <v>15</v>
      </c>
      <c r="D26" s="6">
        <v>6.1</v>
      </c>
      <c r="E26" s="20">
        <v>10.1</v>
      </c>
      <c r="F26" s="6">
        <v>13.6</v>
      </c>
      <c r="G26" s="11"/>
    </row>
    <row r="27" spans="3:7" x14ac:dyDescent="0.4">
      <c r="C27" s="6">
        <v>16</v>
      </c>
      <c r="D27" s="6">
        <v>6.1</v>
      </c>
      <c r="E27" s="20">
        <v>10.1</v>
      </c>
      <c r="F27" s="6">
        <v>13.6</v>
      </c>
      <c r="G27" s="11"/>
    </row>
    <row r="28" spans="3:7" x14ac:dyDescent="0.4">
      <c r="C28" s="6">
        <v>17</v>
      </c>
      <c r="D28" s="6">
        <v>6.1</v>
      </c>
      <c r="E28" s="20">
        <v>10.1</v>
      </c>
      <c r="F28" s="6">
        <v>13.6</v>
      </c>
      <c r="G28" s="11"/>
    </row>
    <row r="29" spans="3:7" x14ac:dyDescent="0.4">
      <c r="C29" s="6">
        <v>18</v>
      </c>
      <c r="D29" s="6">
        <v>6.1</v>
      </c>
      <c r="E29" s="20">
        <v>10.1</v>
      </c>
      <c r="F29" s="6">
        <v>13.6</v>
      </c>
      <c r="G29" s="11"/>
    </row>
    <row r="30" spans="3:7" x14ac:dyDescent="0.4">
      <c r="C30" s="6">
        <v>19</v>
      </c>
      <c r="D30" s="6">
        <v>6.1</v>
      </c>
      <c r="E30" s="20">
        <v>10.1</v>
      </c>
      <c r="F30" s="6">
        <v>13.6</v>
      </c>
      <c r="G30" s="11"/>
    </row>
    <row r="31" spans="3:7" x14ac:dyDescent="0.4">
      <c r="C31" s="6">
        <v>20</v>
      </c>
      <c r="D31" s="6">
        <v>6.1</v>
      </c>
      <c r="E31" s="20">
        <v>10.1</v>
      </c>
      <c r="F31" s="6">
        <v>13.6</v>
      </c>
      <c r="G31" s="11"/>
    </row>
    <row r="32" spans="3:7" x14ac:dyDescent="0.4">
      <c r="C32" s="6">
        <v>21</v>
      </c>
      <c r="D32" s="6">
        <v>6.1</v>
      </c>
      <c r="E32" s="20">
        <v>10.1</v>
      </c>
      <c r="F32" s="6">
        <v>13.6</v>
      </c>
      <c r="G32" s="11"/>
    </row>
    <row r="33" spans="3:19" x14ac:dyDescent="0.4">
      <c r="C33" s="6">
        <v>22</v>
      </c>
      <c r="D33" s="6">
        <v>6.1</v>
      </c>
      <c r="E33" s="20">
        <v>10.1</v>
      </c>
      <c r="F33" s="6">
        <v>13.6</v>
      </c>
      <c r="G33" s="11"/>
    </row>
    <row r="34" spans="3:19" x14ac:dyDescent="0.4">
      <c r="C34" s="6">
        <v>23</v>
      </c>
      <c r="D34" s="6">
        <v>6.1402522899091032</v>
      </c>
      <c r="E34" s="20">
        <v>10.1</v>
      </c>
      <c r="F34" s="6">
        <v>13.6</v>
      </c>
      <c r="G34" s="11"/>
    </row>
    <row r="35" spans="3:19" x14ac:dyDescent="0.4">
      <c r="C35" s="6">
        <v>24</v>
      </c>
      <c r="D35" s="6">
        <v>6.3223065935564744</v>
      </c>
      <c r="E35" s="20">
        <v>10.1</v>
      </c>
      <c r="F35" s="6">
        <v>13.6</v>
      </c>
      <c r="G35" s="11"/>
    </row>
    <row r="36" spans="3:19" x14ac:dyDescent="0.4">
      <c r="C36" s="6">
        <v>25</v>
      </c>
      <c r="D36" s="6">
        <v>6.4714423816083766</v>
      </c>
      <c r="E36" s="20">
        <v>10.1</v>
      </c>
      <c r="F36" s="6">
        <v>13.6</v>
      </c>
      <c r="G36" s="11"/>
    </row>
    <row r="37" spans="3:19" x14ac:dyDescent="0.4">
      <c r="C37" s="6">
        <v>26</v>
      </c>
      <c r="D37" s="6">
        <v>6.6046007861392999</v>
      </c>
      <c r="E37" s="20">
        <v>10.1</v>
      </c>
      <c r="F37" s="6">
        <v>13.6</v>
      </c>
      <c r="G37" s="11"/>
    </row>
    <row r="38" spans="3:19" x14ac:dyDescent="0.4">
      <c r="C38" s="6">
        <v>27</v>
      </c>
      <c r="D38" s="6">
        <v>6.9336244553824464</v>
      </c>
      <c r="E38" s="20">
        <v>10.1</v>
      </c>
      <c r="F38" s="6">
        <v>13.6</v>
      </c>
      <c r="G38" s="1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3:19" x14ac:dyDescent="0.4">
      <c r="C39" s="6">
        <v>28</v>
      </c>
      <c r="D39" s="6">
        <v>7.0697478641768958</v>
      </c>
      <c r="E39" s="20">
        <v>10.1</v>
      </c>
      <c r="F39" s="6">
        <v>13.6</v>
      </c>
      <c r="G39" s="11"/>
    </row>
    <row r="40" spans="3:19" x14ac:dyDescent="0.4">
      <c r="C40" s="6">
        <v>29</v>
      </c>
      <c r="D40" s="6">
        <v>7.2371198281951568</v>
      </c>
      <c r="E40" s="20">
        <v>10.1</v>
      </c>
      <c r="F40" s="6">
        <v>13.6</v>
      </c>
      <c r="G40" s="11"/>
    </row>
    <row r="41" spans="3:19" x14ac:dyDescent="0.4">
      <c r="C41" s="6">
        <v>30</v>
      </c>
      <c r="D41" s="6">
        <v>7.3925966434616779</v>
      </c>
      <c r="E41" s="20">
        <v>10.1</v>
      </c>
      <c r="F41" s="6">
        <v>13.6</v>
      </c>
      <c r="G41" s="11"/>
    </row>
    <row r="42" spans="3:19" x14ac:dyDescent="0.4">
      <c r="C42" s="6">
        <v>31</v>
      </c>
      <c r="D42" s="6">
        <v>7.5108060206347655</v>
      </c>
      <c r="E42" s="20">
        <v>10.1</v>
      </c>
      <c r="F42" s="6">
        <v>13.6</v>
      </c>
      <c r="G42" s="11"/>
    </row>
    <row r="43" spans="3:19" x14ac:dyDescent="0.4">
      <c r="C43" s="6">
        <v>32</v>
      </c>
      <c r="D43" s="6">
        <v>7.5620546610378181</v>
      </c>
      <c r="E43" s="20">
        <v>10.1</v>
      </c>
      <c r="F43" s="6">
        <v>13.6</v>
      </c>
      <c r="G43" s="11"/>
    </row>
    <row r="44" spans="3:19" x14ac:dyDescent="0.4">
      <c r="C44" s="6">
        <v>33</v>
      </c>
      <c r="D44" s="6">
        <v>7.6092631307433507</v>
      </c>
      <c r="E44" s="20">
        <v>10.1</v>
      </c>
      <c r="F44" s="6">
        <v>13.6</v>
      </c>
      <c r="G44" s="11"/>
    </row>
    <row r="45" spans="3:19" x14ac:dyDescent="0.4">
      <c r="C45" s="6">
        <v>34</v>
      </c>
      <c r="D45" s="6">
        <v>7.643950557128913</v>
      </c>
      <c r="E45" s="20">
        <v>10.1</v>
      </c>
      <c r="F45" s="6">
        <v>13.6</v>
      </c>
      <c r="G45" s="11"/>
    </row>
    <row r="46" spans="3:19" x14ac:dyDescent="0.4">
      <c r="C46" s="6">
        <v>35</v>
      </c>
      <c r="D46" s="6">
        <v>7.6171910518744443</v>
      </c>
      <c r="E46" s="20">
        <v>10.1</v>
      </c>
      <c r="F46" s="6">
        <v>13.6</v>
      </c>
      <c r="G46" s="11"/>
    </row>
    <row r="47" spans="3:19" x14ac:dyDescent="0.4">
      <c r="C47" s="6">
        <v>36</v>
      </c>
      <c r="D47" s="6">
        <v>7.6170413831789263</v>
      </c>
      <c r="E47" s="20">
        <v>10.1</v>
      </c>
      <c r="F47" s="6">
        <v>13.6</v>
      </c>
      <c r="G47" s="11"/>
    </row>
    <row r="48" spans="3:19" x14ac:dyDescent="0.4">
      <c r="C48" s="6">
        <v>37</v>
      </c>
      <c r="D48" s="6">
        <v>7.6218317355661487</v>
      </c>
      <c r="E48" s="20">
        <v>10.1</v>
      </c>
      <c r="F48" s="6">
        <v>13.6</v>
      </c>
      <c r="G48" s="11"/>
    </row>
    <row r="49" spans="3:7" x14ac:dyDescent="0.4">
      <c r="C49" s="6">
        <v>38</v>
      </c>
      <c r="D49" s="6">
        <v>7.6327141632680044</v>
      </c>
      <c r="E49" s="20">
        <v>10.1</v>
      </c>
      <c r="F49" s="6">
        <v>13.6</v>
      </c>
      <c r="G49" s="11"/>
    </row>
    <row r="50" spans="3:7" x14ac:dyDescent="0.4">
      <c r="C50" s="6">
        <v>39</v>
      </c>
      <c r="D50" s="6">
        <v>7.6821731318865663</v>
      </c>
      <c r="E50" s="20">
        <v>10.1</v>
      </c>
      <c r="F50" s="6">
        <v>13.6</v>
      </c>
      <c r="G50" s="11"/>
    </row>
    <row r="51" spans="3:7" x14ac:dyDescent="0.4">
      <c r="C51" s="6">
        <v>40</v>
      </c>
      <c r="D51" s="6">
        <v>7.7938944976677096</v>
      </c>
      <c r="E51" s="20">
        <v>10.1</v>
      </c>
      <c r="F51" s="6">
        <v>13.6</v>
      </c>
      <c r="G51" s="11"/>
    </row>
    <row r="52" spans="3:7" x14ac:dyDescent="0.4">
      <c r="C52" s="6">
        <v>41</v>
      </c>
      <c r="D52" s="6">
        <v>7.9322670755212652</v>
      </c>
      <c r="E52" s="20">
        <v>10.1</v>
      </c>
      <c r="F52" s="6">
        <v>13.6</v>
      </c>
      <c r="G52" s="11"/>
    </row>
    <row r="53" spans="3:7" x14ac:dyDescent="0.4">
      <c r="C53" s="6">
        <v>42</v>
      </c>
      <c r="D53" s="6">
        <v>8.1218700109966449</v>
      </c>
      <c r="E53" s="20">
        <v>10.1</v>
      </c>
      <c r="F53" s="15">
        <v>14.6</v>
      </c>
      <c r="G53" s="11"/>
    </row>
    <row r="54" spans="3:7" x14ac:dyDescent="0.4">
      <c r="C54" s="6">
        <v>43</v>
      </c>
      <c r="D54" s="6">
        <v>8.316925745553597</v>
      </c>
      <c r="E54" s="29">
        <v>13.6</v>
      </c>
      <c r="F54" s="15">
        <v>14.6</v>
      </c>
      <c r="G54" s="11"/>
    </row>
    <row r="55" spans="3:7" x14ac:dyDescent="0.4">
      <c r="C55" s="6">
        <v>44</v>
      </c>
      <c r="D55" s="6">
        <v>8.5143559397690431</v>
      </c>
      <c r="E55" s="29">
        <v>13.6</v>
      </c>
      <c r="F55" s="15">
        <v>14.6</v>
      </c>
      <c r="G55" s="11"/>
    </row>
    <row r="56" spans="3:7" x14ac:dyDescent="0.4">
      <c r="C56" s="6">
        <v>45</v>
      </c>
      <c r="D56" s="6">
        <v>8.6825794599196957</v>
      </c>
      <c r="E56" s="29">
        <v>13.6</v>
      </c>
      <c r="F56" s="15">
        <v>14.6</v>
      </c>
      <c r="G56" s="11"/>
    </row>
    <row r="57" spans="3:7" x14ac:dyDescent="0.4">
      <c r="C57" s="6">
        <v>46</v>
      </c>
      <c r="D57" s="6">
        <v>8.5923801217258244</v>
      </c>
      <c r="E57" s="29">
        <v>13.6</v>
      </c>
      <c r="F57" s="15">
        <v>14.6</v>
      </c>
      <c r="G57" s="11"/>
    </row>
    <row r="58" spans="3:7" x14ac:dyDescent="0.4">
      <c r="C58" s="6">
        <v>47</v>
      </c>
      <c r="D58" s="6">
        <v>8.5170479199359548</v>
      </c>
      <c r="E58" s="29">
        <v>13.6</v>
      </c>
      <c r="F58" s="15">
        <v>14.6</v>
      </c>
      <c r="G58" s="11"/>
    </row>
    <row r="59" spans="3:7" x14ac:dyDescent="0.4">
      <c r="C59" s="6">
        <v>48</v>
      </c>
      <c r="D59" s="6">
        <v>8.4006096359859548</v>
      </c>
      <c r="E59" s="29">
        <v>13.6</v>
      </c>
      <c r="F59" s="15">
        <v>14.6</v>
      </c>
      <c r="G59" s="11"/>
    </row>
    <row r="60" spans="3:7" x14ac:dyDescent="0.4">
      <c r="C60" s="6">
        <v>49</v>
      </c>
      <c r="D60" s="6">
        <v>8.2291703404108816</v>
      </c>
      <c r="E60" s="29">
        <v>13.6</v>
      </c>
      <c r="F60" s="15">
        <v>14.6</v>
      </c>
      <c r="G60" s="11"/>
    </row>
    <row r="61" spans="3:7" x14ac:dyDescent="0.4">
      <c r="C61" s="6">
        <v>50</v>
      </c>
      <c r="D61" s="6">
        <v>8.0335020155641761</v>
      </c>
      <c r="E61" s="20">
        <v>10.1</v>
      </c>
      <c r="F61" s="15">
        <v>14.6</v>
      </c>
      <c r="G61" s="11"/>
    </row>
    <row r="62" spans="3:7" x14ac:dyDescent="0.4">
      <c r="C62" s="6">
        <v>51</v>
      </c>
      <c r="D62" s="6">
        <v>8.0875552497691423</v>
      </c>
      <c r="E62" s="20">
        <v>10.1</v>
      </c>
      <c r="F62" s="6">
        <v>13.6</v>
      </c>
      <c r="G62" s="11"/>
    </row>
    <row r="63" spans="3:7" x14ac:dyDescent="0.4">
      <c r="C63" s="6">
        <v>52</v>
      </c>
      <c r="D63" s="6">
        <v>8.0618876269027506</v>
      </c>
      <c r="E63" s="20">
        <v>10.1</v>
      </c>
      <c r="F63" s="6">
        <v>13.6</v>
      </c>
      <c r="G63" s="11"/>
    </row>
    <row r="64" spans="3:7" x14ac:dyDescent="0.4">
      <c r="C64" s="6">
        <v>53</v>
      </c>
      <c r="D64" s="6">
        <v>8.0382420313048186</v>
      </c>
      <c r="E64" s="20">
        <v>10.1</v>
      </c>
      <c r="F64" s="6">
        <v>13.6</v>
      </c>
      <c r="G64" s="11"/>
    </row>
    <row r="65" spans="3:7" x14ac:dyDescent="0.4">
      <c r="C65" s="6">
        <v>54</v>
      </c>
      <c r="D65" s="6">
        <v>8.0478046579975864</v>
      </c>
      <c r="E65" s="20">
        <v>10.1</v>
      </c>
      <c r="F65" s="6">
        <v>13.6</v>
      </c>
      <c r="G65" s="11"/>
    </row>
    <row r="66" spans="3:7" x14ac:dyDescent="0.4">
      <c r="C66" s="6">
        <v>55</v>
      </c>
      <c r="D66" s="6">
        <v>7.9937935730493219</v>
      </c>
      <c r="E66" s="20">
        <v>10.1</v>
      </c>
      <c r="F66" s="6">
        <v>13.6</v>
      </c>
      <c r="G66" s="11"/>
    </row>
    <row r="67" spans="3:7" x14ac:dyDescent="0.4">
      <c r="C67" s="6">
        <v>56</v>
      </c>
      <c r="D67" s="6">
        <v>8.1090624561634908</v>
      </c>
      <c r="E67" s="20">
        <v>10.1</v>
      </c>
      <c r="F67" s="6">
        <v>13.6</v>
      </c>
      <c r="G67" s="11"/>
    </row>
    <row r="68" spans="3:7" x14ac:dyDescent="0.4">
      <c r="C68" s="6">
        <v>57</v>
      </c>
      <c r="D68" s="6">
        <v>8.1515950428293174</v>
      </c>
      <c r="E68" s="20">
        <v>10.1</v>
      </c>
      <c r="F68" s="6">
        <v>13.6</v>
      </c>
      <c r="G68" s="11"/>
    </row>
    <row r="69" spans="3:7" x14ac:dyDescent="0.4">
      <c r="C69" s="6">
        <v>58</v>
      </c>
      <c r="D69" s="6">
        <v>8.159699023201572</v>
      </c>
      <c r="E69" s="20">
        <v>10.1</v>
      </c>
      <c r="F69" s="6">
        <v>13.6</v>
      </c>
      <c r="G69" s="11"/>
    </row>
    <row r="70" spans="3:7" x14ac:dyDescent="0.4">
      <c r="C70" s="6">
        <v>59</v>
      </c>
      <c r="D70" s="6">
        <v>7.7487345877840497</v>
      </c>
      <c r="E70" s="20">
        <v>10.1</v>
      </c>
      <c r="F70" s="6">
        <v>13.6</v>
      </c>
      <c r="G70" s="11"/>
    </row>
    <row r="71" spans="3:7" x14ac:dyDescent="0.4">
      <c r="C71" s="6">
        <v>60</v>
      </c>
      <c r="D71" s="6">
        <v>7.9026167252398807</v>
      </c>
      <c r="E71" s="20">
        <v>10.1</v>
      </c>
      <c r="F71" s="6">
        <v>13.6</v>
      </c>
      <c r="G71" s="11"/>
    </row>
    <row r="72" spans="3:7" x14ac:dyDescent="0.4">
      <c r="C72" s="6">
        <v>61</v>
      </c>
      <c r="D72" s="6">
        <v>8.1078857320776159</v>
      </c>
      <c r="E72" s="20">
        <v>10.1</v>
      </c>
      <c r="F72" s="6">
        <v>13.6</v>
      </c>
      <c r="G72" s="11"/>
    </row>
    <row r="73" spans="3:7" x14ac:dyDescent="0.4">
      <c r="C73" s="6">
        <v>62</v>
      </c>
      <c r="D73" s="6">
        <v>8.3307071652986995</v>
      </c>
      <c r="E73" s="20">
        <v>10.1</v>
      </c>
      <c r="F73" s="6">
        <v>13.6</v>
      </c>
      <c r="G73" s="11"/>
    </row>
    <row r="74" spans="3:7" x14ac:dyDescent="0.4">
      <c r="C74" s="6">
        <v>63</v>
      </c>
      <c r="D74" s="6">
        <v>8.5448723103136981</v>
      </c>
      <c r="E74" s="20">
        <v>10.1</v>
      </c>
      <c r="F74" s="6">
        <v>13.6</v>
      </c>
      <c r="G74" s="11"/>
    </row>
    <row r="75" spans="3:7" x14ac:dyDescent="0.4">
      <c r="C75" s="6">
        <v>64</v>
      </c>
      <c r="D75" s="6">
        <v>8.7695322679937426</v>
      </c>
      <c r="E75" s="20">
        <v>10.1</v>
      </c>
      <c r="F75" s="6">
        <v>13.6</v>
      </c>
      <c r="G75" s="11"/>
    </row>
    <row r="76" spans="3:7" x14ac:dyDescent="0.4">
      <c r="C76" s="6">
        <v>65</v>
      </c>
      <c r="D76" s="6">
        <v>8.9376296649231683</v>
      </c>
      <c r="E76" s="20">
        <v>10.206986225464732</v>
      </c>
      <c r="F76" s="6">
        <v>13.6</v>
      </c>
      <c r="G76" s="11"/>
    </row>
    <row r="77" spans="3:7" x14ac:dyDescent="0.4">
      <c r="C77" s="6">
        <v>66</v>
      </c>
      <c r="D77" s="6">
        <v>8.9182263628743002</v>
      </c>
      <c r="E77" s="20">
        <v>10.197062073903341</v>
      </c>
      <c r="F77" s="6">
        <v>13.6</v>
      </c>
      <c r="G77" s="11"/>
    </row>
    <row r="78" spans="3:7" x14ac:dyDescent="0.4">
      <c r="C78" s="6">
        <v>67</v>
      </c>
      <c r="D78" s="6">
        <v>8.8756186700606463</v>
      </c>
      <c r="E78" s="20">
        <v>10.154527488270405</v>
      </c>
      <c r="F78" s="6">
        <v>13.6</v>
      </c>
      <c r="G78" s="11"/>
    </row>
    <row r="79" spans="3:7" x14ac:dyDescent="0.4">
      <c r="C79" s="6">
        <v>68</v>
      </c>
      <c r="D79" s="6">
        <v>8.7907242054883916</v>
      </c>
      <c r="E79" s="20">
        <v>10.1</v>
      </c>
      <c r="F79" s="6">
        <v>13.6</v>
      </c>
      <c r="G79" s="11"/>
    </row>
    <row r="80" spans="3:7" x14ac:dyDescent="0.4">
      <c r="C80" s="6">
        <v>69</v>
      </c>
      <c r="D80" s="6">
        <v>8.6262224243018295</v>
      </c>
      <c r="E80" s="20">
        <v>10.1</v>
      </c>
      <c r="F80" s="6">
        <v>13.6</v>
      </c>
      <c r="G80" s="11"/>
    </row>
    <row r="81" spans="3:7" x14ac:dyDescent="0.4">
      <c r="C81" s="6">
        <v>70</v>
      </c>
      <c r="D81" s="6">
        <v>8.4461581975139257</v>
      </c>
      <c r="E81" s="20">
        <v>10.1</v>
      </c>
      <c r="F81" s="6">
        <v>13.6</v>
      </c>
      <c r="G81" s="11"/>
    </row>
    <row r="82" spans="3:7" x14ac:dyDescent="0.4">
      <c r="C82" s="6">
        <v>71</v>
      </c>
      <c r="D82" s="6">
        <v>8.33477836150138</v>
      </c>
      <c r="E82" s="20">
        <v>10.1</v>
      </c>
      <c r="F82" s="6">
        <v>13.6</v>
      </c>
      <c r="G82" s="11"/>
    </row>
    <row r="83" spans="3:7" x14ac:dyDescent="0.4">
      <c r="C83" s="6">
        <v>72</v>
      </c>
      <c r="D83" s="6">
        <v>8.414331427106216</v>
      </c>
      <c r="E83" s="20">
        <v>10.1</v>
      </c>
      <c r="F83" s="6">
        <v>13.6</v>
      </c>
      <c r="G83" s="11"/>
    </row>
    <row r="84" spans="3:7" x14ac:dyDescent="0.4">
      <c r="C84" s="6">
        <v>73</v>
      </c>
      <c r="D84" s="6">
        <v>8.5198210384137418</v>
      </c>
      <c r="E84" s="20">
        <v>10.1</v>
      </c>
      <c r="F84" s="6">
        <v>13.6</v>
      </c>
      <c r="G84" s="11"/>
    </row>
    <row r="85" spans="3:7" x14ac:dyDescent="0.4">
      <c r="C85" s="6">
        <v>74</v>
      </c>
      <c r="D85" s="6">
        <v>8.617482739490093</v>
      </c>
      <c r="E85" s="20">
        <v>10.1</v>
      </c>
      <c r="F85" s="6">
        <v>13.6</v>
      </c>
      <c r="G85" s="11"/>
    </row>
    <row r="86" spans="3:7" x14ac:dyDescent="0.4">
      <c r="C86" s="6">
        <v>75</v>
      </c>
      <c r="D86" s="6">
        <v>8.6750082191098148</v>
      </c>
      <c r="E86" s="20">
        <v>10.1</v>
      </c>
      <c r="F86" s="6">
        <v>13.6</v>
      </c>
      <c r="G86" s="11"/>
    </row>
    <row r="87" spans="3:7" x14ac:dyDescent="0.4">
      <c r="C87" s="6">
        <v>76</v>
      </c>
      <c r="D87" s="6">
        <v>8.7422790001070005</v>
      </c>
      <c r="E87" s="20">
        <v>10.101299280938628</v>
      </c>
      <c r="F87" s="6">
        <v>13.6</v>
      </c>
      <c r="G87" s="11"/>
    </row>
    <row r="88" spans="3:7" x14ac:dyDescent="0.4">
      <c r="C88" s="6">
        <v>77</v>
      </c>
      <c r="D88" s="6">
        <v>8.7422790001070005</v>
      </c>
      <c r="E88" s="20">
        <v>10.319939836335161</v>
      </c>
      <c r="F88" s="6">
        <v>13.6</v>
      </c>
      <c r="G88" s="11"/>
    </row>
    <row r="89" spans="3:7" x14ac:dyDescent="0.4">
      <c r="C89" s="6">
        <v>78</v>
      </c>
      <c r="D89" s="6">
        <v>8.7805205331344993</v>
      </c>
      <c r="E89" s="20">
        <v>10.463890053096492</v>
      </c>
      <c r="F89" s="6">
        <v>13.6</v>
      </c>
      <c r="G89" s="11"/>
    </row>
    <row r="90" spans="3:7" x14ac:dyDescent="0.4">
      <c r="C90" s="6">
        <v>79</v>
      </c>
      <c r="D90" s="6">
        <v>8.885969606437035</v>
      </c>
      <c r="E90" s="20">
        <v>10.469678868887017</v>
      </c>
      <c r="F90" s="6">
        <v>13.6</v>
      </c>
      <c r="G90" s="11"/>
    </row>
    <row r="91" spans="3:7" x14ac:dyDescent="0.4">
      <c r="C91" s="6">
        <v>80</v>
      </c>
      <c r="D91" s="6">
        <v>9.0702393953210816</v>
      </c>
      <c r="E91" s="20">
        <v>10.570974292531881</v>
      </c>
      <c r="F91" s="6">
        <v>13.6</v>
      </c>
      <c r="G91" s="11"/>
    </row>
    <row r="92" spans="3:7" x14ac:dyDescent="0.4">
      <c r="C92" s="6">
        <v>81</v>
      </c>
      <c r="D92" s="6">
        <v>9.3635722737881029</v>
      </c>
      <c r="E92" s="20">
        <v>10.767746233228461</v>
      </c>
      <c r="F92" s="6">
        <v>13.6</v>
      </c>
      <c r="G92" s="11"/>
    </row>
    <row r="93" spans="3:7" x14ac:dyDescent="0.4">
      <c r="C93" s="6">
        <v>82</v>
      </c>
      <c r="D93" s="6">
        <v>9.6890629461539017</v>
      </c>
      <c r="E93" s="20">
        <v>11.01282756554091</v>
      </c>
      <c r="F93" s="6">
        <v>13.6</v>
      </c>
      <c r="G93" s="11"/>
    </row>
    <row r="94" spans="3:7" x14ac:dyDescent="0.4">
      <c r="C94" s="6">
        <v>83</v>
      </c>
      <c r="D94" s="6">
        <v>10.031289654534696</v>
      </c>
      <c r="E94" s="20">
        <v>11.164960604010687</v>
      </c>
      <c r="F94" s="6">
        <v>13.6</v>
      </c>
      <c r="G94" s="11"/>
    </row>
    <row r="95" spans="3:7" x14ac:dyDescent="0.4">
      <c r="C95" s="6">
        <v>84</v>
      </c>
      <c r="D95" s="6">
        <v>10.359239976340834</v>
      </c>
      <c r="E95" s="20">
        <v>11.492389802520243</v>
      </c>
      <c r="F95" s="6">
        <v>13.6</v>
      </c>
      <c r="G95" s="11"/>
    </row>
    <row r="96" spans="3:7" x14ac:dyDescent="0.4">
      <c r="C96" s="6">
        <v>85</v>
      </c>
      <c r="D96" s="6">
        <v>10.61939549508962</v>
      </c>
      <c r="E96" s="20">
        <v>11.752119439676628</v>
      </c>
      <c r="F96" s="6">
        <v>13.6</v>
      </c>
      <c r="G96" s="11"/>
    </row>
    <row r="97" spans="3:7" x14ac:dyDescent="0.4">
      <c r="C97" s="6">
        <v>86</v>
      </c>
      <c r="D97" s="6">
        <v>10.8329919121543</v>
      </c>
      <c r="E97" s="20">
        <v>11.965357941010858</v>
      </c>
      <c r="F97" s="6">
        <v>13.6</v>
      </c>
      <c r="G97" s="11"/>
    </row>
    <row r="98" spans="3:7" x14ac:dyDescent="0.4">
      <c r="C98" s="6">
        <v>87</v>
      </c>
      <c r="D98" s="6">
        <v>10.994684308542073</v>
      </c>
      <c r="E98" s="20">
        <v>12.126774449286112</v>
      </c>
      <c r="F98" s="6">
        <v>13.6</v>
      </c>
      <c r="G98" s="11"/>
    </row>
    <row r="99" spans="3:7" x14ac:dyDescent="0.4">
      <c r="C99" s="6">
        <v>88</v>
      </c>
      <c r="D99" s="6">
        <v>11.131035337563876</v>
      </c>
      <c r="E99" s="20">
        <v>12.262889518115463</v>
      </c>
      <c r="F99" s="6">
        <v>13.6</v>
      </c>
      <c r="G99" s="11"/>
    </row>
    <row r="100" spans="3:7" x14ac:dyDescent="0.4">
      <c r="C100" s="5">
        <v>89</v>
      </c>
      <c r="D100" s="5">
        <v>11.155589876649426</v>
      </c>
      <c r="E100" s="27">
        <v>12.287401242924835</v>
      </c>
      <c r="F100" s="6">
        <v>13.6</v>
      </c>
      <c r="G100" s="11"/>
    </row>
    <row r="101" spans="3:7" x14ac:dyDescent="0.4">
      <c r="C101" s="6">
        <v>90</v>
      </c>
      <c r="D101" s="6">
        <v>11.12796573542408</v>
      </c>
      <c r="E101" s="20">
        <v>12.25982526135126</v>
      </c>
      <c r="F101" s="6">
        <v>13.6</v>
      </c>
      <c r="G101" s="11"/>
    </row>
    <row r="102" spans="3:7" x14ac:dyDescent="0.4">
      <c r="C102" s="6">
        <v>91</v>
      </c>
      <c r="D102" s="6">
        <v>11.026633494514012</v>
      </c>
      <c r="E102" s="20">
        <v>12.158668617784464</v>
      </c>
      <c r="F102" s="6">
        <v>13.6</v>
      </c>
      <c r="G102" s="11"/>
    </row>
    <row r="103" spans="3:7" x14ac:dyDescent="0.4">
      <c r="C103" s="6">
        <v>92</v>
      </c>
      <c r="D103" s="6">
        <v>10.897566512159585</v>
      </c>
      <c r="E103" s="20">
        <v>12.032772515740135</v>
      </c>
      <c r="F103" s="6">
        <v>13.6</v>
      </c>
      <c r="G103" s="11"/>
    </row>
    <row r="104" spans="3:7" x14ac:dyDescent="0.4">
      <c r="C104" s="6">
        <v>93</v>
      </c>
      <c r="D104" s="6">
        <v>10.715334317165174</v>
      </c>
      <c r="E104" s="20">
        <v>11.860024612398442</v>
      </c>
      <c r="F104" s="6">
        <v>13.6</v>
      </c>
      <c r="G104" s="11"/>
    </row>
    <row r="105" spans="3:7" x14ac:dyDescent="0.4">
      <c r="C105" s="6">
        <v>94</v>
      </c>
      <c r="D105" s="6">
        <v>10.513097917483988</v>
      </c>
      <c r="E105" s="20">
        <v>11.658130618687521</v>
      </c>
      <c r="F105" s="6">
        <v>13.6</v>
      </c>
      <c r="G105" s="11"/>
    </row>
    <row r="106" spans="3:7" x14ac:dyDescent="0.4">
      <c r="C106" s="6">
        <v>95</v>
      </c>
      <c r="D106" s="6">
        <v>10.268936687623327</v>
      </c>
      <c r="E106" s="20">
        <v>11.414373682881559</v>
      </c>
      <c r="F106" s="6">
        <v>13.6</v>
      </c>
      <c r="G106" s="11"/>
    </row>
    <row r="107" spans="3:7" x14ac:dyDescent="0.4">
      <c r="C107" s="6">
        <v>96</v>
      </c>
      <c r="D107" s="6">
        <v>10.004171821536822</v>
      </c>
      <c r="E107" s="20">
        <v>11.150035976951299</v>
      </c>
      <c r="F107" s="6">
        <v>13.6</v>
      </c>
      <c r="G107" s="11"/>
    </row>
    <row r="108" spans="3:7" x14ac:dyDescent="0.4">
      <c r="C108" s="6">
        <v>97</v>
      </c>
      <c r="D108" s="6">
        <v>9.6667636424782426</v>
      </c>
      <c r="E108" s="20">
        <v>10.821998547695717</v>
      </c>
      <c r="F108" s="6">
        <v>13.6</v>
      </c>
      <c r="G108" s="11"/>
    </row>
    <row r="109" spans="3:7" x14ac:dyDescent="0.4">
      <c r="C109" s="6">
        <v>98</v>
      </c>
      <c r="D109" s="6">
        <v>9.3500459471345039</v>
      </c>
      <c r="E109" s="20">
        <v>10.509654243340398</v>
      </c>
      <c r="F109" s="6">
        <v>13.6</v>
      </c>
      <c r="G109" s="11"/>
    </row>
    <row r="110" spans="3:7" x14ac:dyDescent="0.4">
      <c r="C110" s="6">
        <v>99</v>
      </c>
      <c r="D110" s="6">
        <v>9.0249592801411254</v>
      </c>
      <c r="E110" s="20">
        <v>10.185050762736793</v>
      </c>
      <c r="F110" s="6">
        <v>13.6</v>
      </c>
      <c r="G110" s="11"/>
    </row>
    <row r="111" spans="3:7" x14ac:dyDescent="0.4">
      <c r="C111" s="6">
        <v>100</v>
      </c>
      <c r="D111" s="6">
        <v>8.8206090897896363</v>
      </c>
      <c r="E111" s="20">
        <v>10.1</v>
      </c>
      <c r="F111" s="6">
        <v>13.6</v>
      </c>
      <c r="G111" s="11"/>
    </row>
    <row r="112" spans="3:7" x14ac:dyDescent="0.4">
      <c r="C112" s="6">
        <v>101</v>
      </c>
      <c r="D112" s="6">
        <v>8.7337691735658645</v>
      </c>
      <c r="E112" s="20">
        <v>10.1</v>
      </c>
      <c r="F112" s="6">
        <v>13.6</v>
      </c>
      <c r="G112" s="11"/>
    </row>
    <row r="113" spans="3:7" x14ac:dyDescent="0.4">
      <c r="C113" s="6">
        <v>102</v>
      </c>
      <c r="D113" s="6">
        <v>8.5503997780675824</v>
      </c>
      <c r="E113" s="20">
        <v>10.1</v>
      </c>
      <c r="F113" s="6">
        <v>13.6</v>
      </c>
      <c r="G113" s="11"/>
    </row>
    <row r="114" spans="3:7" x14ac:dyDescent="0.4">
      <c r="C114" s="6">
        <v>103</v>
      </c>
      <c r="D114" s="6">
        <v>8.3647951017998849</v>
      </c>
      <c r="E114" s="20">
        <v>10.1</v>
      </c>
      <c r="F114" s="6">
        <v>13.6</v>
      </c>
      <c r="G114" s="11"/>
    </row>
    <row r="115" spans="3:7" x14ac:dyDescent="0.4">
      <c r="C115" s="6">
        <v>104</v>
      </c>
      <c r="D115" s="6">
        <v>8.2113793597406559</v>
      </c>
      <c r="E115" s="20">
        <v>10.1</v>
      </c>
      <c r="F115" s="6">
        <v>13.6</v>
      </c>
      <c r="G115" s="11"/>
    </row>
    <row r="116" spans="3:7" x14ac:dyDescent="0.4">
      <c r="C116" s="6">
        <v>105</v>
      </c>
      <c r="D116" s="6">
        <v>8.1065738034100363</v>
      </c>
      <c r="E116" s="20">
        <v>10.1</v>
      </c>
      <c r="F116" s="6">
        <v>13.6</v>
      </c>
      <c r="G116" s="11"/>
    </row>
    <row r="117" spans="3:7" x14ac:dyDescent="0.4">
      <c r="C117" s="6">
        <v>106</v>
      </c>
      <c r="D117" s="6">
        <v>8.0278700842765502</v>
      </c>
      <c r="E117" s="20">
        <v>10.1</v>
      </c>
      <c r="F117" s="6">
        <v>13.6</v>
      </c>
      <c r="G117" s="11"/>
    </row>
    <row r="118" spans="3:7" x14ac:dyDescent="0.4">
      <c r="C118" s="6">
        <v>107</v>
      </c>
      <c r="D118" s="6">
        <v>7.9598667712084268</v>
      </c>
      <c r="E118" s="20">
        <v>10.1</v>
      </c>
      <c r="F118" s="6">
        <v>13.6</v>
      </c>
      <c r="G118" s="11"/>
    </row>
    <row r="119" spans="3:7" x14ac:dyDescent="0.4">
      <c r="C119" s="6">
        <v>108</v>
      </c>
      <c r="D119" s="6">
        <v>7.8822880453190187</v>
      </c>
      <c r="E119" s="20">
        <v>10.1</v>
      </c>
      <c r="F119" s="6">
        <v>13.6</v>
      </c>
      <c r="G119" s="11"/>
    </row>
    <row r="120" spans="3:7" x14ac:dyDescent="0.4">
      <c r="C120" s="6">
        <v>109</v>
      </c>
      <c r="D120" s="6">
        <v>7.7648731474042547</v>
      </c>
      <c r="E120" s="20">
        <v>10.1</v>
      </c>
      <c r="F120" s="6">
        <v>13.6</v>
      </c>
      <c r="G120" s="11"/>
    </row>
    <row r="121" spans="3:7" x14ac:dyDescent="0.4">
      <c r="C121" s="6">
        <v>110</v>
      </c>
      <c r="D121" s="6">
        <v>7.5418020463005133</v>
      </c>
      <c r="E121" s="20">
        <v>10.1</v>
      </c>
      <c r="F121" s="6">
        <v>13.6</v>
      </c>
      <c r="G121" s="11"/>
    </row>
    <row r="122" spans="3:7" x14ac:dyDescent="0.4">
      <c r="C122" s="6">
        <v>111</v>
      </c>
      <c r="D122" s="6">
        <v>7.2961567231956703</v>
      </c>
      <c r="E122" s="20">
        <v>10.1</v>
      </c>
      <c r="F122" s="6">
        <v>13.6</v>
      </c>
      <c r="G122" s="11"/>
    </row>
    <row r="123" spans="3:7" x14ac:dyDescent="0.4">
      <c r="C123" s="6">
        <v>112</v>
      </c>
      <c r="D123" s="6">
        <v>7.0653183299501752</v>
      </c>
      <c r="E123" s="20">
        <v>10.1</v>
      </c>
      <c r="F123" s="6">
        <v>13.6</v>
      </c>
      <c r="G123" s="11"/>
    </row>
    <row r="124" spans="3:7" x14ac:dyDescent="0.4">
      <c r="C124" s="6">
        <v>113</v>
      </c>
      <c r="D124" s="6">
        <v>6.9328398887567193</v>
      </c>
      <c r="E124" s="20">
        <v>10.1</v>
      </c>
      <c r="F124" s="6">
        <v>13.6</v>
      </c>
      <c r="G124" s="11"/>
    </row>
    <row r="125" spans="3:7" x14ac:dyDescent="0.4">
      <c r="C125" s="6">
        <v>114</v>
      </c>
      <c r="D125" s="6">
        <v>7.030207764612264</v>
      </c>
      <c r="E125" s="20">
        <v>10.1</v>
      </c>
      <c r="F125" s="6">
        <v>13.6</v>
      </c>
      <c r="G125" s="11"/>
    </row>
    <row r="126" spans="3:7" x14ac:dyDescent="0.4">
      <c r="C126" s="6">
        <v>115</v>
      </c>
      <c r="D126" s="6">
        <v>7.1722254501784857</v>
      </c>
      <c r="E126" s="20">
        <v>10.1</v>
      </c>
      <c r="F126" s="6">
        <v>13.6</v>
      </c>
      <c r="G126" s="11"/>
    </row>
    <row r="127" spans="3:7" x14ac:dyDescent="0.4">
      <c r="C127" s="6">
        <v>116</v>
      </c>
      <c r="D127" s="6">
        <v>7.2868172030393943</v>
      </c>
      <c r="E127" s="20">
        <v>10.1</v>
      </c>
      <c r="F127" s="6">
        <v>13.6</v>
      </c>
      <c r="G127" s="11"/>
    </row>
    <row r="128" spans="3:7" x14ac:dyDescent="0.4">
      <c r="C128" s="6">
        <v>117</v>
      </c>
      <c r="D128" s="6">
        <v>7.3624186417611845</v>
      </c>
      <c r="E128" s="20">
        <v>10.1</v>
      </c>
      <c r="F128" s="6">
        <v>13.6</v>
      </c>
      <c r="G128" s="11"/>
    </row>
    <row r="129" spans="3:7" x14ac:dyDescent="0.4">
      <c r="C129" s="6">
        <v>118</v>
      </c>
      <c r="D129" s="6">
        <v>7.3578922569476504</v>
      </c>
      <c r="E129" s="20">
        <v>10.1</v>
      </c>
      <c r="F129" s="6">
        <v>13.6</v>
      </c>
      <c r="G129" s="11"/>
    </row>
    <row r="130" spans="3:7" x14ac:dyDescent="0.4">
      <c r="C130" s="6">
        <v>119</v>
      </c>
      <c r="D130" s="6">
        <v>7.3265686744067917</v>
      </c>
      <c r="E130" s="20">
        <v>10.1</v>
      </c>
      <c r="F130" s="6">
        <v>13.6</v>
      </c>
      <c r="G130" s="11"/>
    </row>
    <row r="131" spans="3:7" x14ac:dyDescent="0.4">
      <c r="C131" s="6">
        <v>120</v>
      </c>
      <c r="D131" s="6">
        <v>7.2203352918410424</v>
      </c>
      <c r="E131" s="20">
        <v>10.1</v>
      </c>
      <c r="F131" s="6">
        <v>13.6</v>
      </c>
      <c r="G131" s="11"/>
    </row>
    <row r="132" spans="3:7" x14ac:dyDescent="0.4">
      <c r="C132" s="6">
        <v>121</v>
      </c>
      <c r="D132" s="6">
        <v>7.0363507040574689</v>
      </c>
      <c r="E132" s="20">
        <v>10.1</v>
      </c>
      <c r="F132" s="6">
        <v>13.6</v>
      </c>
      <c r="G132" s="11"/>
    </row>
    <row r="133" spans="3:7" x14ac:dyDescent="0.4">
      <c r="C133" s="6">
        <v>122</v>
      </c>
      <c r="D133" s="6">
        <v>6.8520284820185502</v>
      </c>
      <c r="E133" s="20">
        <v>10.1</v>
      </c>
      <c r="F133" s="6">
        <v>13.6</v>
      </c>
      <c r="G133" s="11"/>
    </row>
    <row r="134" spans="3:7" x14ac:dyDescent="0.4">
      <c r="C134" s="6">
        <v>123</v>
      </c>
      <c r="D134" s="6">
        <v>6.7016920925063417</v>
      </c>
      <c r="E134" s="20">
        <v>10.1</v>
      </c>
      <c r="F134" s="6">
        <v>13.6</v>
      </c>
      <c r="G134" s="11"/>
    </row>
    <row r="135" spans="3:7" x14ac:dyDescent="0.4">
      <c r="C135" s="6">
        <v>124</v>
      </c>
      <c r="D135" s="6">
        <v>6.568073886839457</v>
      </c>
      <c r="E135" s="20">
        <v>10.1</v>
      </c>
      <c r="F135" s="6">
        <v>13.6</v>
      </c>
      <c r="G135" s="11"/>
    </row>
    <row r="136" spans="3:7" x14ac:dyDescent="0.4">
      <c r="C136" s="6">
        <v>125</v>
      </c>
      <c r="D136" s="6">
        <v>6.4984925275279988</v>
      </c>
      <c r="E136" s="20">
        <v>10.1</v>
      </c>
      <c r="F136" s="6">
        <v>13.6</v>
      </c>
      <c r="G136" s="11"/>
    </row>
    <row r="137" spans="3:7" x14ac:dyDescent="0.4">
      <c r="C137" s="6">
        <v>126</v>
      </c>
      <c r="D137" s="6">
        <v>6.427299353553499</v>
      </c>
      <c r="E137" s="20">
        <v>10.1</v>
      </c>
      <c r="F137" s="6">
        <v>13.6</v>
      </c>
      <c r="G137" s="11"/>
    </row>
    <row r="138" spans="3:7" x14ac:dyDescent="0.4">
      <c r="C138" s="6">
        <v>127</v>
      </c>
      <c r="D138" s="6">
        <v>6.3115892306072272</v>
      </c>
      <c r="E138" s="20">
        <v>10.1</v>
      </c>
      <c r="F138" s="6">
        <v>13.6</v>
      </c>
      <c r="G138" s="11"/>
    </row>
    <row r="139" spans="3:7" x14ac:dyDescent="0.4">
      <c r="C139" s="6">
        <v>128</v>
      </c>
      <c r="D139" s="6">
        <v>6.3934770718108211</v>
      </c>
      <c r="E139" s="20">
        <v>10.1</v>
      </c>
      <c r="F139" s="6">
        <v>13.6</v>
      </c>
      <c r="G139" s="11"/>
    </row>
    <row r="140" spans="3:7" x14ac:dyDescent="0.4">
      <c r="C140" s="6">
        <v>129</v>
      </c>
      <c r="D140" s="6">
        <v>6.7776058687363543</v>
      </c>
      <c r="E140" s="20">
        <v>10.1</v>
      </c>
      <c r="F140" s="6">
        <v>13.6</v>
      </c>
      <c r="G140" s="11"/>
    </row>
    <row r="141" spans="3:7" x14ac:dyDescent="0.4">
      <c r="C141" s="6">
        <v>130</v>
      </c>
      <c r="D141" s="6">
        <v>6.8542101893384677</v>
      </c>
      <c r="E141" s="20">
        <v>10.1</v>
      </c>
      <c r="F141" s="6">
        <v>13.6</v>
      </c>
      <c r="G141" s="11"/>
    </row>
    <row r="142" spans="3:7" x14ac:dyDescent="0.4">
      <c r="C142" s="6">
        <v>131</v>
      </c>
      <c r="D142" s="6">
        <v>6.7735776434455026</v>
      </c>
      <c r="E142" s="20">
        <v>10.1</v>
      </c>
      <c r="F142" s="6">
        <v>13.6</v>
      </c>
      <c r="G142" s="11"/>
    </row>
    <row r="143" spans="3:7" x14ac:dyDescent="0.4">
      <c r="C143" s="6">
        <v>132</v>
      </c>
      <c r="D143" s="6">
        <v>6.6388720415585674</v>
      </c>
      <c r="E143" s="20">
        <v>10.1</v>
      </c>
      <c r="F143" s="6">
        <v>13.6</v>
      </c>
      <c r="G143" s="11"/>
    </row>
    <row r="144" spans="3:7" x14ac:dyDescent="0.4">
      <c r="C144" s="6">
        <v>133</v>
      </c>
      <c r="D144" s="6">
        <v>6.4168247223720982</v>
      </c>
      <c r="E144" s="20">
        <v>10.1</v>
      </c>
      <c r="F144" s="6">
        <v>13.6</v>
      </c>
      <c r="G144" s="11"/>
    </row>
    <row r="145" spans="3:7" x14ac:dyDescent="0.4">
      <c r="C145" s="6">
        <v>134</v>
      </c>
      <c r="D145" s="6">
        <v>6.1381713865664178</v>
      </c>
      <c r="E145" s="20">
        <v>10.1</v>
      </c>
      <c r="F145" s="6">
        <v>13.6</v>
      </c>
      <c r="G145" s="11"/>
    </row>
    <row r="146" spans="3:7" x14ac:dyDescent="0.4">
      <c r="C146" s="6">
        <v>135</v>
      </c>
      <c r="D146" s="6">
        <v>6.1</v>
      </c>
      <c r="E146" s="20">
        <v>10.1</v>
      </c>
      <c r="F146" s="6">
        <v>13.6</v>
      </c>
      <c r="G146" s="11"/>
    </row>
    <row r="147" spans="3:7" x14ac:dyDescent="0.4">
      <c r="C147" s="6">
        <v>136</v>
      </c>
      <c r="D147" s="6">
        <v>6.1</v>
      </c>
      <c r="E147" s="20">
        <v>10.1</v>
      </c>
      <c r="F147" s="6">
        <v>13.6</v>
      </c>
      <c r="G147" s="11"/>
    </row>
    <row r="148" spans="3:7" x14ac:dyDescent="0.4">
      <c r="C148" s="6">
        <v>137</v>
      </c>
      <c r="D148" s="6">
        <v>6.1</v>
      </c>
      <c r="E148" s="20">
        <v>10.1</v>
      </c>
      <c r="F148" s="6">
        <v>13.6</v>
      </c>
      <c r="G148" s="11"/>
    </row>
    <row r="149" spans="3:7" x14ac:dyDescent="0.4">
      <c r="C149" s="6">
        <v>138</v>
      </c>
      <c r="D149" s="6">
        <v>6.1</v>
      </c>
      <c r="E149" s="20">
        <v>10.1</v>
      </c>
      <c r="F149" s="6">
        <v>13.6</v>
      </c>
      <c r="G149" s="11"/>
    </row>
    <row r="150" spans="3:7" x14ac:dyDescent="0.4">
      <c r="C150" s="6">
        <v>139</v>
      </c>
      <c r="D150" s="6">
        <v>6.1</v>
      </c>
      <c r="E150" s="20">
        <v>10.1</v>
      </c>
      <c r="F150" s="6">
        <v>13.6</v>
      </c>
      <c r="G150" s="11"/>
    </row>
    <row r="151" spans="3:7" x14ac:dyDescent="0.4">
      <c r="C151" s="6">
        <v>140</v>
      </c>
      <c r="D151" s="6">
        <v>6.1</v>
      </c>
      <c r="E151" s="20">
        <v>10.1</v>
      </c>
      <c r="F151" s="6">
        <v>13.6</v>
      </c>
      <c r="G151" s="11"/>
    </row>
    <row r="152" spans="3:7" x14ac:dyDescent="0.4">
      <c r="C152" s="6">
        <v>141</v>
      </c>
      <c r="D152" s="6">
        <v>6.1</v>
      </c>
      <c r="E152" s="20">
        <v>10.1</v>
      </c>
      <c r="F152" s="6">
        <v>13.6</v>
      </c>
      <c r="G152" s="11"/>
    </row>
    <row r="153" spans="3:7" x14ac:dyDescent="0.4">
      <c r="C153" s="6">
        <v>142</v>
      </c>
      <c r="D153" s="6">
        <v>6.1</v>
      </c>
      <c r="E153" s="20">
        <v>10.1</v>
      </c>
      <c r="F153" s="6">
        <v>13.6</v>
      </c>
      <c r="G153" s="11"/>
    </row>
    <row r="154" spans="3:7" x14ac:dyDescent="0.4">
      <c r="C154" s="6">
        <v>143</v>
      </c>
      <c r="D154" s="6">
        <v>6.1</v>
      </c>
      <c r="E154" s="20">
        <v>10.1</v>
      </c>
      <c r="F154" s="6">
        <v>13.6</v>
      </c>
      <c r="G154" s="11"/>
    </row>
    <row r="155" spans="3:7" x14ac:dyDescent="0.4">
      <c r="C155" s="6">
        <v>144</v>
      </c>
      <c r="D155" s="6">
        <v>6.1</v>
      </c>
      <c r="E155" s="20">
        <v>10.1</v>
      </c>
      <c r="F155" s="6">
        <v>13.6</v>
      </c>
      <c r="G155" s="11"/>
    </row>
    <row r="156" spans="3:7" x14ac:dyDescent="0.4">
      <c r="C156" s="6">
        <v>145</v>
      </c>
      <c r="D156" s="6">
        <v>6.1</v>
      </c>
      <c r="E156" s="20">
        <v>10.1</v>
      </c>
      <c r="F156" s="6">
        <v>13.6</v>
      </c>
      <c r="G156" s="11"/>
    </row>
    <row r="157" spans="3:7" x14ac:dyDescent="0.4">
      <c r="C157" s="6">
        <v>146</v>
      </c>
      <c r="D157" s="6">
        <v>6.1</v>
      </c>
      <c r="E157" s="20">
        <v>10.1</v>
      </c>
      <c r="F157" s="6">
        <v>13.6</v>
      </c>
      <c r="G157" s="11"/>
    </row>
    <row r="158" spans="3:7" x14ac:dyDescent="0.4">
      <c r="C158" s="6">
        <v>147</v>
      </c>
      <c r="D158" s="6">
        <v>6.1</v>
      </c>
      <c r="E158" s="20">
        <v>10.1</v>
      </c>
      <c r="F158" s="6">
        <v>13.6</v>
      </c>
      <c r="G158" s="11"/>
    </row>
    <row r="159" spans="3:7" x14ac:dyDescent="0.4">
      <c r="C159" s="6">
        <v>148</v>
      </c>
      <c r="D159" s="6">
        <v>6.1</v>
      </c>
      <c r="E159" s="20">
        <v>10.1</v>
      </c>
      <c r="F159" s="6">
        <v>13.6</v>
      </c>
      <c r="G159" s="11"/>
    </row>
    <row r="160" spans="3:7" x14ac:dyDescent="0.4">
      <c r="C160" s="6">
        <v>149</v>
      </c>
      <c r="D160" s="6">
        <v>6.1</v>
      </c>
      <c r="E160" s="20">
        <v>10.1</v>
      </c>
      <c r="F160" s="6">
        <v>13.6</v>
      </c>
      <c r="G160" s="11"/>
    </row>
    <row r="161" spans="3:7" x14ac:dyDescent="0.4">
      <c r="C161" s="6">
        <v>150</v>
      </c>
      <c r="D161" s="6">
        <v>6.1</v>
      </c>
      <c r="E161" s="20">
        <v>10.1</v>
      </c>
      <c r="F161" s="6">
        <v>13.6</v>
      </c>
      <c r="G161" s="11"/>
    </row>
    <row r="162" spans="3:7" x14ac:dyDescent="0.4">
      <c r="C162" s="6">
        <v>151</v>
      </c>
      <c r="D162" s="6">
        <v>6.1</v>
      </c>
      <c r="E162" s="20">
        <v>10.1</v>
      </c>
      <c r="F162" s="6">
        <v>13.6</v>
      </c>
      <c r="G162" s="11"/>
    </row>
    <row r="163" spans="3:7" x14ac:dyDescent="0.4">
      <c r="C163" s="6">
        <v>152</v>
      </c>
      <c r="D163" s="6">
        <v>6.1</v>
      </c>
      <c r="E163" s="20">
        <v>10.1</v>
      </c>
      <c r="F163" s="6">
        <v>13.6</v>
      </c>
      <c r="G163" s="11"/>
    </row>
    <row r="164" spans="3:7" x14ac:dyDescent="0.4">
      <c r="C164" s="6">
        <v>153</v>
      </c>
      <c r="D164" s="6">
        <v>6.1</v>
      </c>
      <c r="E164" s="20">
        <v>10.1</v>
      </c>
      <c r="F164" s="6">
        <v>13.6</v>
      </c>
      <c r="G164" s="11"/>
    </row>
    <row r="165" spans="3:7" x14ac:dyDescent="0.4">
      <c r="C165" s="6">
        <v>154</v>
      </c>
      <c r="D165" s="6">
        <v>6.1</v>
      </c>
      <c r="E165" s="20">
        <v>10.1</v>
      </c>
      <c r="F165" s="6">
        <v>13.6</v>
      </c>
      <c r="G165" s="11"/>
    </row>
    <row r="166" spans="3:7" x14ac:dyDescent="0.4">
      <c r="C166" s="6">
        <v>155</v>
      </c>
      <c r="D166" s="6">
        <v>6.1</v>
      </c>
      <c r="E166" s="20">
        <v>10.1</v>
      </c>
      <c r="F166" s="6">
        <v>13.6</v>
      </c>
      <c r="G166" s="11"/>
    </row>
    <row r="167" spans="3:7" x14ac:dyDescent="0.4">
      <c r="C167" s="6">
        <v>156</v>
      </c>
      <c r="D167" s="6">
        <v>6.1</v>
      </c>
      <c r="E167" s="20">
        <v>10.1</v>
      </c>
      <c r="F167" s="6">
        <v>13.6</v>
      </c>
      <c r="G167" s="11"/>
    </row>
    <row r="168" spans="3:7" x14ac:dyDescent="0.4">
      <c r="C168" s="6">
        <v>157</v>
      </c>
      <c r="D168" s="6">
        <v>6.1</v>
      </c>
      <c r="E168" s="20">
        <v>10.1</v>
      </c>
      <c r="F168" s="6">
        <v>13.6</v>
      </c>
      <c r="G168" s="11"/>
    </row>
    <row r="169" spans="3:7" x14ac:dyDescent="0.4">
      <c r="C169" s="6">
        <v>158</v>
      </c>
      <c r="D169" s="6">
        <v>6.1</v>
      </c>
      <c r="E169" s="20">
        <v>10.1</v>
      </c>
      <c r="F169" s="6">
        <v>13.6</v>
      </c>
      <c r="G169" s="11"/>
    </row>
    <row r="170" spans="3:7" x14ac:dyDescent="0.4">
      <c r="C170" s="6">
        <v>159</v>
      </c>
      <c r="D170" s="6">
        <v>6.1</v>
      </c>
      <c r="E170" s="20">
        <v>10.1</v>
      </c>
      <c r="F170" s="6">
        <v>13.6</v>
      </c>
      <c r="G170" s="11"/>
    </row>
    <row r="171" spans="3:7" x14ac:dyDescent="0.4">
      <c r="C171" s="6">
        <v>160</v>
      </c>
      <c r="D171" s="6">
        <v>6.1</v>
      </c>
      <c r="E171" s="20">
        <v>10.1</v>
      </c>
      <c r="F171" s="6">
        <v>13.6</v>
      </c>
      <c r="G171" s="11"/>
    </row>
    <row r="172" spans="3:7" x14ac:dyDescent="0.4">
      <c r="C172" s="6">
        <v>161</v>
      </c>
      <c r="D172" s="6">
        <v>6.1</v>
      </c>
      <c r="E172" s="20">
        <v>10.1</v>
      </c>
      <c r="F172" s="6">
        <v>13.6</v>
      </c>
      <c r="G172" s="11"/>
    </row>
    <row r="173" spans="3:7" x14ac:dyDescent="0.4">
      <c r="C173" s="6">
        <v>162</v>
      </c>
      <c r="D173" s="6">
        <v>6.1</v>
      </c>
      <c r="E173" s="20">
        <v>10.1</v>
      </c>
      <c r="F173" s="6">
        <v>13.6</v>
      </c>
      <c r="G173" s="11"/>
    </row>
    <row r="174" spans="3:7" x14ac:dyDescent="0.4">
      <c r="C174" s="6">
        <v>163</v>
      </c>
      <c r="D174" s="6">
        <v>6.1</v>
      </c>
      <c r="E174" s="20">
        <v>10.1</v>
      </c>
      <c r="F174" s="6">
        <v>13.6</v>
      </c>
      <c r="G174" s="11"/>
    </row>
    <row r="175" spans="3:7" x14ac:dyDescent="0.4">
      <c r="C175" s="6">
        <v>164</v>
      </c>
      <c r="D175" s="6">
        <v>6.1</v>
      </c>
      <c r="E175" s="20">
        <v>10.1</v>
      </c>
      <c r="F175" s="6">
        <v>13.6</v>
      </c>
      <c r="G175" s="11"/>
    </row>
    <row r="176" spans="3:7" x14ac:dyDescent="0.4">
      <c r="C176" s="6">
        <v>165</v>
      </c>
      <c r="D176" s="6">
        <v>6.1</v>
      </c>
      <c r="E176" s="20">
        <v>10.1</v>
      </c>
      <c r="F176" s="6">
        <v>13.6</v>
      </c>
      <c r="G176" s="11"/>
    </row>
    <row r="177" spans="3:7" x14ac:dyDescent="0.4">
      <c r="C177" s="6">
        <v>166</v>
      </c>
      <c r="D177" s="6">
        <v>6.1</v>
      </c>
      <c r="E177" s="20">
        <v>10.1</v>
      </c>
      <c r="F177" s="6">
        <v>13.6</v>
      </c>
      <c r="G177" s="11"/>
    </row>
    <row r="178" spans="3:7" x14ac:dyDescent="0.4">
      <c r="C178" s="6">
        <v>167</v>
      </c>
      <c r="D178" s="6">
        <v>6.1</v>
      </c>
      <c r="E178" s="20">
        <v>10.1</v>
      </c>
      <c r="F178" s="6">
        <v>13.6</v>
      </c>
      <c r="G178" s="11"/>
    </row>
    <row r="179" spans="3:7" x14ac:dyDescent="0.4">
      <c r="C179" s="6">
        <v>168</v>
      </c>
      <c r="D179" s="6">
        <v>6.1</v>
      </c>
      <c r="E179" s="20">
        <v>10.1</v>
      </c>
      <c r="F179" s="6">
        <v>13.6</v>
      </c>
      <c r="G179" s="11"/>
    </row>
    <row r="180" spans="3:7" x14ac:dyDescent="0.4">
      <c r="C180" s="6">
        <v>169</v>
      </c>
      <c r="D180" s="6">
        <v>6.1</v>
      </c>
      <c r="E180" s="20">
        <v>10.1</v>
      </c>
      <c r="F180" s="6">
        <v>13.6</v>
      </c>
      <c r="G180" s="11"/>
    </row>
    <row r="181" spans="3:7" x14ac:dyDescent="0.4">
      <c r="C181" s="6">
        <v>170</v>
      </c>
      <c r="D181" s="6">
        <v>6.1</v>
      </c>
      <c r="E181" s="20">
        <v>10.1</v>
      </c>
      <c r="F181" s="6">
        <v>13.6</v>
      </c>
      <c r="G181" s="11"/>
    </row>
    <row r="182" spans="3:7" x14ac:dyDescent="0.4">
      <c r="C182" s="6">
        <v>171</v>
      </c>
      <c r="D182" s="6">
        <v>6.1</v>
      </c>
      <c r="E182" s="20">
        <v>10.1</v>
      </c>
      <c r="F182" s="6">
        <v>13.6</v>
      </c>
      <c r="G182" s="11"/>
    </row>
    <row r="183" spans="3:7" x14ac:dyDescent="0.4">
      <c r="C183" s="6">
        <v>172</v>
      </c>
      <c r="D183" s="6">
        <v>6.1</v>
      </c>
      <c r="E183" s="20">
        <v>10.1</v>
      </c>
      <c r="F183" s="6">
        <v>13.6</v>
      </c>
      <c r="G183" s="11"/>
    </row>
    <row r="184" spans="3:7" x14ac:dyDescent="0.4">
      <c r="C184" s="6">
        <v>173</v>
      </c>
      <c r="D184" s="6">
        <v>6.1</v>
      </c>
      <c r="E184" s="20">
        <v>10.1</v>
      </c>
      <c r="F184" s="6">
        <v>13.6</v>
      </c>
      <c r="G184" s="11"/>
    </row>
    <row r="185" spans="3:7" x14ac:dyDescent="0.4">
      <c r="C185" s="6">
        <v>174</v>
      </c>
      <c r="D185" s="6">
        <v>6.1</v>
      </c>
      <c r="E185" s="20">
        <v>10.1</v>
      </c>
      <c r="F185" s="6">
        <v>13.6</v>
      </c>
      <c r="G185" s="11"/>
    </row>
    <row r="186" spans="3:7" x14ac:dyDescent="0.4">
      <c r="C186" s="6">
        <v>175</v>
      </c>
      <c r="D186" s="6">
        <v>6.1</v>
      </c>
      <c r="E186" s="20">
        <v>10.1</v>
      </c>
      <c r="F186" s="6">
        <v>13.6</v>
      </c>
      <c r="G186" s="11"/>
    </row>
    <row r="187" spans="3:7" x14ac:dyDescent="0.4">
      <c r="C187" s="6">
        <v>176</v>
      </c>
      <c r="D187" s="6">
        <v>6.1</v>
      </c>
      <c r="E187" s="20">
        <v>10.1</v>
      </c>
      <c r="F187" s="6">
        <v>13.6</v>
      </c>
      <c r="G187" s="11"/>
    </row>
    <row r="188" spans="3:7" x14ac:dyDescent="0.4">
      <c r="C188" s="6">
        <v>177</v>
      </c>
      <c r="D188" s="6">
        <v>6.1</v>
      </c>
      <c r="E188" s="20">
        <v>10.1</v>
      </c>
      <c r="F188" s="6">
        <v>13.6</v>
      </c>
      <c r="G188" s="11"/>
    </row>
    <row r="189" spans="3:7" x14ac:dyDescent="0.4">
      <c r="C189" s="6">
        <v>178</v>
      </c>
      <c r="D189" s="6">
        <v>6.1</v>
      </c>
      <c r="E189" s="20">
        <v>10.1</v>
      </c>
      <c r="F189" s="6">
        <v>13.6</v>
      </c>
      <c r="G189" s="11"/>
    </row>
    <row r="190" spans="3:7" x14ac:dyDescent="0.4">
      <c r="C190" s="6">
        <v>179</v>
      </c>
      <c r="D190" s="6">
        <v>6.1</v>
      </c>
      <c r="E190" s="20">
        <v>10.1</v>
      </c>
      <c r="F190" s="6">
        <v>13.6</v>
      </c>
      <c r="G190" s="11"/>
    </row>
    <row r="191" spans="3:7" x14ac:dyDescent="0.4">
      <c r="C191" s="6">
        <v>180</v>
      </c>
      <c r="D191" s="6">
        <v>6.1</v>
      </c>
      <c r="E191" s="20">
        <v>10.1</v>
      </c>
      <c r="F191" s="6">
        <v>13.6</v>
      </c>
      <c r="G191" s="11"/>
    </row>
    <row r="192" spans="3:7" x14ac:dyDescent="0.4">
      <c r="C192" s="6">
        <v>181</v>
      </c>
      <c r="D192" s="6">
        <v>6.1</v>
      </c>
      <c r="E192" s="20">
        <v>10.1</v>
      </c>
      <c r="F192" s="6">
        <v>13.6</v>
      </c>
      <c r="G192" s="11"/>
    </row>
    <row r="193" spans="3:7" x14ac:dyDescent="0.4">
      <c r="C193" s="6">
        <v>182</v>
      </c>
      <c r="D193" s="6">
        <v>6.1</v>
      </c>
      <c r="E193" s="20">
        <v>10.1</v>
      </c>
      <c r="F193" s="6">
        <v>13.6</v>
      </c>
      <c r="G193" s="11"/>
    </row>
    <row r="194" spans="3:7" x14ac:dyDescent="0.4">
      <c r="C194" s="6">
        <v>183</v>
      </c>
      <c r="D194" s="6">
        <v>6.1</v>
      </c>
      <c r="E194" s="20">
        <v>10.1</v>
      </c>
      <c r="F194" s="6">
        <v>13.6</v>
      </c>
      <c r="G194" s="11"/>
    </row>
    <row r="195" spans="3:7" x14ac:dyDescent="0.4">
      <c r="C195" s="6">
        <v>184</v>
      </c>
      <c r="D195" s="6">
        <v>6.1</v>
      </c>
      <c r="E195" s="20">
        <v>10.1</v>
      </c>
      <c r="F195" s="6">
        <v>13.6</v>
      </c>
      <c r="G195" s="11"/>
    </row>
    <row r="196" spans="3:7" x14ac:dyDescent="0.4">
      <c r="C196" s="6">
        <v>185</v>
      </c>
      <c r="D196" s="6">
        <v>6.1</v>
      </c>
      <c r="E196" s="20">
        <v>10.1</v>
      </c>
      <c r="F196" s="6">
        <v>13.6</v>
      </c>
      <c r="G196" s="11"/>
    </row>
    <row r="197" spans="3:7" x14ac:dyDescent="0.4">
      <c r="C197" s="6">
        <v>186</v>
      </c>
      <c r="D197" s="6">
        <v>6.1</v>
      </c>
      <c r="E197" s="20">
        <v>10.1</v>
      </c>
      <c r="F197" s="6">
        <v>13.6</v>
      </c>
      <c r="G197" s="11"/>
    </row>
    <row r="198" spans="3:7" x14ac:dyDescent="0.4">
      <c r="C198" s="6">
        <v>187</v>
      </c>
      <c r="D198" s="6">
        <v>6.1</v>
      </c>
      <c r="E198" s="20">
        <v>10.1</v>
      </c>
      <c r="F198" s="6">
        <v>13.6</v>
      </c>
      <c r="G198" s="11"/>
    </row>
    <row r="199" spans="3:7" x14ac:dyDescent="0.4">
      <c r="C199" s="6">
        <v>188</v>
      </c>
      <c r="D199" s="6">
        <v>6.1</v>
      </c>
      <c r="E199" s="20">
        <v>10.1</v>
      </c>
      <c r="F199" s="6">
        <v>13.6</v>
      </c>
      <c r="G199" s="11"/>
    </row>
    <row r="200" spans="3:7" x14ac:dyDescent="0.4">
      <c r="C200" s="6">
        <v>189</v>
      </c>
      <c r="D200" s="6">
        <v>6.1</v>
      </c>
      <c r="E200" s="20">
        <v>10.1</v>
      </c>
      <c r="F200" s="6">
        <v>13.6</v>
      </c>
      <c r="G200" s="11"/>
    </row>
    <row r="201" spans="3:7" x14ac:dyDescent="0.4">
      <c r="C201" s="6">
        <v>190</v>
      </c>
      <c r="D201" s="6">
        <v>6.1</v>
      </c>
      <c r="E201" s="20">
        <v>10.1</v>
      </c>
      <c r="F201" s="6">
        <v>13.6</v>
      </c>
      <c r="G201" s="11"/>
    </row>
    <row r="202" spans="3:7" x14ac:dyDescent="0.4">
      <c r="C202" s="6">
        <v>191</v>
      </c>
      <c r="D202" s="6">
        <v>6.1</v>
      </c>
      <c r="E202" s="20">
        <v>10.1</v>
      </c>
      <c r="F202" s="6">
        <v>13.6</v>
      </c>
      <c r="G202" s="11"/>
    </row>
    <row r="203" spans="3:7" x14ac:dyDescent="0.4">
      <c r="C203" s="6">
        <v>192</v>
      </c>
      <c r="D203" s="6">
        <v>6.1</v>
      </c>
      <c r="E203" s="20">
        <v>10.1</v>
      </c>
      <c r="F203" s="6">
        <v>13.6</v>
      </c>
      <c r="G203" s="11"/>
    </row>
    <row r="204" spans="3:7" x14ac:dyDescent="0.4">
      <c r="C204" s="6">
        <v>193</v>
      </c>
      <c r="D204" s="6">
        <v>6.1</v>
      </c>
      <c r="E204" s="20">
        <v>10.1</v>
      </c>
      <c r="F204" s="6">
        <v>13.6</v>
      </c>
      <c r="G204" s="11"/>
    </row>
    <row r="205" spans="3:7" x14ac:dyDescent="0.4">
      <c r="C205" s="6">
        <v>194</v>
      </c>
      <c r="D205" s="6">
        <v>6.1</v>
      </c>
      <c r="E205" s="20">
        <v>10.1</v>
      </c>
      <c r="F205" s="6">
        <v>13.6</v>
      </c>
      <c r="G205" s="11"/>
    </row>
    <row r="206" spans="3:7" x14ac:dyDescent="0.4">
      <c r="C206" s="6">
        <v>195</v>
      </c>
      <c r="D206" s="6">
        <v>6.1</v>
      </c>
      <c r="E206" s="20">
        <v>10.1</v>
      </c>
      <c r="F206" s="6">
        <v>13.6</v>
      </c>
      <c r="G206" s="11"/>
    </row>
    <row r="207" spans="3:7" x14ac:dyDescent="0.4">
      <c r="C207" s="6">
        <v>196</v>
      </c>
      <c r="D207" s="6">
        <v>6.1</v>
      </c>
      <c r="E207" s="20">
        <v>10.1</v>
      </c>
      <c r="F207" s="6">
        <v>13.6</v>
      </c>
      <c r="G207" s="11"/>
    </row>
    <row r="208" spans="3:7" x14ac:dyDescent="0.4">
      <c r="C208" s="6">
        <v>197</v>
      </c>
      <c r="D208" s="6">
        <v>6.1</v>
      </c>
      <c r="E208" s="20">
        <v>10.1</v>
      </c>
      <c r="F208" s="6">
        <v>13.6</v>
      </c>
      <c r="G208" s="11"/>
    </row>
    <row r="209" spans="3:7" x14ac:dyDescent="0.4">
      <c r="C209" s="6">
        <v>198</v>
      </c>
      <c r="D209" s="6">
        <v>6.1</v>
      </c>
      <c r="E209" s="20">
        <v>10.1</v>
      </c>
      <c r="F209" s="6">
        <v>13.6</v>
      </c>
      <c r="G209" s="11"/>
    </row>
    <row r="210" spans="3:7" x14ac:dyDescent="0.4">
      <c r="C210" s="6">
        <v>199</v>
      </c>
      <c r="D210" s="6">
        <v>6.1</v>
      </c>
      <c r="E210" s="20">
        <v>10.1</v>
      </c>
      <c r="F210" s="6">
        <v>13.6</v>
      </c>
      <c r="G210" s="11"/>
    </row>
    <row r="211" spans="3:7" x14ac:dyDescent="0.4">
      <c r="C211" s="6">
        <v>200</v>
      </c>
      <c r="D211" s="6">
        <v>6.1</v>
      </c>
      <c r="E211" s="20">
        <v>10.1</v>
      </c>
      <c r="F211" s="6">
        <v>13.6</v>
      </c>
      <c r="G211" s="11"/>
    </row>
    <row r="212" spans="3:7" x14ac:dyDescent="0.4">
      <c r="C212" s="6">
        <v>201</v>
      </c>
      <c r="D212" s="6">
        <v>6.1</v>
      </c>
      <c r="E212" s="20">
        <v>10.1</v>
      </c>
      <c r="F212" s="6">
        <v>13.6</v>
      </c>
      <c r="G212" s="11"/>
    </row>
    <row r="213" spans="3:7" x14ac:dyDescent="0.4">
      <c r="C213" s="6">
        <v>202</v>
      </c>
      <c r="D213" s="6">
        <v>6.1</v>
      </c>
      <c r="E213" s="20">
        <v>10.1</v>
      </c>
      <c r="F213" s="6">
        <v>13.6</v>
      </c>
      <c r="G213" s="11"/>
    </row>
    <row r="214" spans="3:7" x14ac:dyDescent="0.4">
      <c r="C214" s="6">
        <v>203</v>
      </c>
      <c r="D214" s="6">
        <v>6.1</v>
      </c>
      <c r="E214" s="20">
        <v>10.1</v>
      </c>
      <c r="F214" s="6">
        <v>13.6</v>
      </c>
      <c r="G214" s="11"/>
    </row>
    <row r="215" spans="3:7" x14ac:dyDescent="0.4">
      <c r="C215" s="6">
        <v>204</v>
      </c>
      <c r="D215" s="6">
        <v>6.1</v>
      </c>
      <c r="E215" s="20">
        <v>10.1</v>
      </c>
      <c r="F215" s="6">
        <v>13.6</v>
      </c>
      <c r="G215" s="11"/>
    </row>
    <row r="216" spans="3:7" x14ac:dyDescent="0.4">
      <c r="C216" s="6">
        <v>205</v>
      </c>
      <c r="D216" s="6">
        <v>6.1</v>
      </c>
      <c r="E216" s="20">
        <v>10.1</v>
      </c>
      <c r="F216" s="6">
        <v>13.6</v>
      </c>
      <c r="G216" s="11"/>
    </row>
    <row r="217" spans="3:7" x14ac:dyDescent="0.4">
      <c r="C217" s="6">
        <v>206</v>
      </c>
      <c r="D217" s="6">
        <v>6.1</v>
      </c>
      <c r="E217" s="20">
        <v>10.1</v>
      </c>
      <c r="F217" s="6">
        <v>13.6</v>
      </c>
      <c r="G217" s="11"/>
    </row>
    <row r="218" spans="3:7" x14ac:dyDescent="0.4">
      <c r="C218" s="6">
        <v>207</v>
      </c>
      <c r="D218" s="6">
        <v>6.1</v>
      </c>
      <c r="E218" s="20">
        <v>10.1</v>
      </c>
      <c r="F218" s="6">
        <v>13.6</v>
      </c>
      <c r="G218" s="11"/>
    </row>
    <row r="219" spans="3:7" x14ac:dyDescent="0.4">
      <c r="C219" s="6">
        <v>208</v>
      </c>
      <c r="D219" s="6">
        <v>6.1</v>
      </c>
      <c r="E219" s="20">
        <v>10.1</v>
      </c>
      <c r="F219" s="6">
        <v>13.6</v>
      </c>
      <c r="G219" s="11"/>
    </row>
    <row r="220" spans="3:7" x14ac:dyDescent="0.4">
      <c r="C220" s="6">
        <v>209</v>
      </c>
      <c r="D220" s="6">
        <v>6.1</v>
      </c>
      <c r="E220" s="20">
        <v>10.1</v>
      </c>
      <c r="F220" s="6">
        <v>13.6</v>
      </c>
      <c r="G220" s="11"/>
    </row>
    <row r="221" spans="3:7" x14ac:dyDescent="0.4">
      <c r="C221" s="6">
        <v>210</v>
      </c>
      <c r="D221" s="6">
        <v>6.1</v>
      </c>
      <c r="E221" s="20">
        <v>10.1</v>
      </c>
      <c r="F221" s="6">
        <v>13.6</v>
      </c>
      <c r="G221" s="11"/>
    </row>
    <row r="222" spans="3:7" x14ac:dyDescent="0.4">
      <c r="C222" s="6">
        <v>211</v>
      </c>
      <c r="D222" s="6">
        <v>6.1</v>
      </c>
      <c r="E222" s="20">
        <v>10.1</v>
      </c>
      <c r="F222" s="6">
        <v>13.6</v>
      </c>
      <c r="G222" s="11"/>
    </row>
    <row r="223" spans="3:7" x14ac:dyDescent="0.4">
      <c r="C223" s="6">
        <v>212</v>
      </c>
      <c r="D223" s="6">
        <v>6.1</v>
      </c>
      <c r="E223" s="20">
        <v>10.1</v>
      </c>
      <c r="F223" s="6">
        <v>13.6</v>
      </c>
      <c r="G223" s="11"/>
    </row>
    <row r="224" spans="3:7" x14ac:dyDescent="0.4">
      <c r="C224" s="6">
        <v>213</v>
      </c>
      <c r="D224" s="6">
        <v>6.1</v>
      </c>
      <c r="E224" s="20">
        <v>10.1</v>
      </c>
      <c r="F224" s="6">
        <v>13.6</v>
      </c>
      <c r="G224" s="11"/>
    </row>
    <row r="225" spans="3:7" x14ac:dyDescent="0.4">
      <c r="C225" s="6">
        <v>214</v>
      </c>
      <c r="D225" s="6">
        <v>6.1</v>
      </c>
      <c r="E225" s="20">
        <v>10.1</v>
      </c>
      <c r="F225" s="6">
        <v>13.6</v>
      </c>
      <c r="G225" s="11"/>
    </row>
    <row r="226" spans="3:7" x14ac:dyDescent="0.4">
      <c r="C226" s="6">
        <v>215</v>
      </c>
      <c r="D226" s="6">
        <v>6.1</v>
      </c>
      <c r="E226" s="20">
        <v>10.1</v>
      </c>
      <c r="F226" s="6">
        <v>13.6</v>
      </c>
      <c r="G226" s="11"/>
    </row>
    <row r="227" spans="3:7" x14ac:dyDescent="0.4">
      <c r="C227" s="6">
        <v>216</v>
      </c>
      <c r="D227" s="6">
        <v>6.1</v>
      </c>
      <c r="E227" s="20">
        <v>10.1</v>
      </c>
      <c r="F227" s="6">
        <v>13.6</v>
      </c>
      <c r="G227" s="11"/>
    </row>
    <row r="228" spans="3:7" x14ac:dyDescent="0.4">
      <c r="C228" s="6">
        <v>217</v>
      </c>
      <c r="D228" s="6">
        <v>6.1</v>
      </c>
      <c r="E228" s="20">
        <v>10.1</v>
      </c>
      <c r="F228" s="6">
        <v>13.6</v>
      </c>
      <c r="G228" s="11"/>
    </row>
    <row r="229" spans="3:7" x14ac:dyDescent="0.4">
      <c r="C229" s="6">
        <v>218</v>
      </c>
      <c r="D229" s="6">
        <v>6.1</v>
      </c>
      <c r="E229" s="20">
        <v>10.1</v>
      </c>
      <c r="F229" s="6">
        <v>13.6</v>
      </c>
      <c r="G229" s="11"/>
    </row>
    <row r="230" spans="3:7" x14ac:dyDescent="0.4">
      <c r="C230" s="6">
        <v>219</v>
      </c>
      <c r="D230" s="6">
        <v>6.1</v>
      </c>
      <c r="E230" s="20">
        <v>10.1</v>
      </c>
      <c r="F230" s="6">
        <v>13.6</v>
      </c>
      <c r="G230" s="11"/>
    </row>
    <row r="231" spans="3:7" x14ac:dyDescent="0.4">
      <c r="C231" s="6">
        <v>220</v>
      </c>
      <c r="D231" s="6">
        <v>6.1</v>
      </c>
      <c r="E231" s="20">
        <v>10.1</v>
      </c>
      <c r="F231" s="6">
        <v>13.6</v>
      </c>
      <c r="G231" s="11"/>
    </row>
    <row r="232" spans="3:7" x14ac:dyDescent="0.4">
      <c r="C232" s="6">
        <v>221</v>
      </c>
      <c r="D232" s="6">
        <v>6.1</v>
      </c>
      <c r="E232" s="20">
        <v>10.1</v>
      </c>
      <c r="F232" s="6">
        <v>13.6</v>
      </c>
      <c r="G232" s="11"/>
    </row>
    <row r="233" spans="3:7" x14ac:dyDescent="0.4">
      <c r="C233" s="6">
        <v>222</v>
      </c>
      <c r="D233" s="6">
        <v>6.1</v>
      </c>
      <c r="E233" s="20">
        <v>10.1</v>
      </c>
      <c r="F233" s="6">
        <v>13.6</v>
      </c>
      <c r="G233" s="11"/>
    </row>
    <row r="234" spans="3:7" x14ac:dyDescent="0.4">
      <c r="C234" s="6">
        <v>223</v>
      </c>
      <c r="D234" s="6">
        <v>6.1</v>
      </c>
      <c r="E234" s="20">
        <v>10.1</v>
      </c>
      <c r="F234" s="6">
        <v>13.6</v>
      </c>
      <c r="G234" s="11"/>
    </row>
    <row r="235" spans="3:7" x14ac:dyDescent="0.4">
      <c r="C235" s="6">
        <v>224</v>
      </c>
      <c r="D235" s="6">
        <v>6.1</v>
      </c>
      <c r="E235" s="20">
        <v>10.1</v>
      </c>
      <c r="F235" s="6">
        <v>13.6</v>
      </c>
      <c r="G235" s="11"/>
    </row>
    <row r="236" spans="3:7" x14ac:dyDescent="0.4">
      <c r="C236" s="6">
        <v>225</v>
      </c>
      <c r="D236" s="6">
        <v>6.1</v>
      </c>
      <c r="E236" s="20">
        <v>10.1</v>
      </c>
      <c r="F236" s="6">
        <v>13.6</v>
      </c>
      <c r="G236" s="11"/>
    </row>
    <row r="237" spans="3:7" x14ac:dyDescent="0.4">
      <c r="C237" s="6">
        <v>226</v>
      </c>
      <c r="D237" s="6">
        <v>6.1</v>
      </c>
      <c r="E237" s="20">
        <v>10.1</v>
      </c>
      <c r="F237" s="6">
        <v>13.6</v>
      </c>
      <c r="G237" s="11"/>
    </row>
    <row r="238" spans="3:7" x14ac:dyDescent="0.4">
      <c r="C238" s="6">
        <v>227</v>
      </c>
      <c r="D238" s="6">
        <v>6.1</v>
      </c>
      <c r="E238" s="20">
        <v>10.1</v>
      </c>
      <c r="F238" s="6">
        <v>13.6</v>
      </c>
      <c r="G238" s="11"/>
    </row>
    <row r="239" spans="3:7" x14ac:dyDescent="0.4">
      <c r="C239" s="6">
        <v>228</v>
      </c>
      <c r="D239" s="6">
        <v>6.1</v>
      </c>
      <c r="E239" s="20">
        <v>10.1</v>
      </c>
      <c r="F239" s="6">
        <v>13.6</v>
      </c>
      <c r="G239" s="11"/>
    </row>
    <row r="240" spans="3:7" x14ac:dyDescent="0.4">
      <c r="C240" s="6">
        <v>229</v>
      </c>
      <c r="D240" s="6">
        <v>6.1</v>
      </c>
      <c r="E240" s="20">
        <v>10.1</v>
      </c>
      <c r="F240" s="6">
        <v>13.6</v>
      </c>
      <c r="G240" s="11"/>
    </row>
    <row r="241" spans="3:7" x14ac:dyDescent="0.4">
      <c r="C241" s="6">
        <v>230</v>
      </c>
      <c r="D241" s="6">
        <v>6.1</v>
      </c>
      <c r="E241" s="20">
        <v>10.1</v>
      </c>
      <c r="F241" s="6">
        <v>13.6</v>
      </c>
      <c r="G241" s="11"/>
    </row>
    <row r="242" spans="3:7" x14ac:dyDescent="0.4">
      <c r="C242" s="6">
        <v>231</v>
      </c>
      <c r="D242" s="6">
        <v>6.1</v>
      </c>
      <c r="E242" s="20">
        <v>10.1</v>
      </c>
      <c r="F242" s="6">
        <v>13.6</v>
      </c>
      <c r="G242" s="11"/>
    </row>
    <row r="243" spans="3:7" x14ac:dyDescent="0.4">
      <c r="C243" s="6">
        <v>232</v>
      </c>
      <c r="D243" s="6">
        <v>6.1</v>
      </c>
      <c r="E243" s="20">
        <v>10.1</v>
      </c>
      <c r="F243" s="6">
        <v>13.6</v>
      </c>
      <c r="G243" s="11"/>
    </row>
    <row r="244" spans="3:7" x14ac:dyDescent="0.4">
      <c r="C244" s="6">
        <v>233</v>
      </c>
      <c r="D244" s="6">
        <v>6.1</v>
      </c>
      <c r="E244" s="20">
        <v>10.1</v>
      </c>
      <c r="F244" s="6">
        <v>13.6</v>
      </c>
      <c r="G244" s="11"/>
    </row>
    <row r="245" spans="3:7" x14ac:dyDescent="0.4">
      <c r="C245" s="6">
        <v>234</v>
      </c>
      <c r="D245" s="6">
        <v>6.1</v>
      </c>
      <c r="E245" s="20">
        <v>10.1</v>
      </c>
      <c r="F245" s="6">
        <v>13.6</v>
      </c>
      <c r="G245" s="11"/>
    </row>
    <row r="246" spans="3:7" x14ac:dyDescent="0.4">
      <c r="C246" s="6">
        <v>235</v>
      </c>
      <c r="D246" s="6">
        <v>6.1</v>
      </c>
      <c r="E246" s="20">
        <v>10.1</v>
      </c>
      <c r="F246" s="6">
        <v>13.6</v>
      </c>
      <c r="G246" s="11"/>
    </row>
    <row r="247" spans="3:7" x14ac:dyDescent="0.4">
      <c r="C247" s="6">
        <v>236</v>
      </c>
      <c r="D247" s="6">
        <v>6.1</v>
      </c>
      <c r="E247" s="20">
        <v>10.1</v>
      </c>
      <c r="F247" s="6">
        <v>13.6</v>
      </c>
      <c r="G247" s="11"/>
    </row>
    <row r="248" spans="3:7" x14ac:dyDescent="0.4">
      <c r="C248" s="6">
        <v>237</v>
      </c>
      <c r="D248" s="6">
        <v>6.1</v>
      </c>
      <c r="E248" s="20">
        <v>10.1</v>
      </c>
      <c r="F248" s="6">
        <v>13.6</v>
      </c>
      <c r="G248" s="11"/>
    </row>
    <row r="249" spans="3:7" x14ac:dyDescent="0.4">
      <c r="C249" s="6">
        <v>238</v>
      </c>
      <c r="D249" s="6">
        <v>6.1</v>
      </c>
      <c r="E249" s="20">
        <v>10.1</v>
      </c>
      <c r="F249" s="6">
        <v>13.6</v>
      </c>
      <c r="G249" s="11"/>
    </row>
    <row r="250" spans="3:7" x14ac:dyDescent="0.4">
      <c r="C250" s="6">
        <v>239</v>
      </c>
      <c r="D250" s="6">
        <v>6.1</v>
      </c>
      <c r="E250" s="20">
        <v>10.1</v>
      </c>
      <c r="F250" s="6">
        <v>13.6</v>
      </c>
      <c r="G250" s="11"/>
    </row>
    <row r="251" spans="3:7" x14ac:dyDescent="0.4">
      <c r="C251" s="6">
        <v>240</v>
      </c>
      <c r="D251" s="6">
        <v>6.1</v>
      </c>
      <c r="E251" s="20">
        <v>10.1</v>
      </c>
      <c r="F251" s="6">
        <v>13.6</v>
      </c>
      <c r="G251" s="11"/>
    </row>
    <row r="252" spans="3:7" x14ac:dyDescent="0.4">
      <c r="C252" s="6">
        <v>241</v>
      </c>
      <c r="D252" s="6">
        <v>6.1</v>
      </c>
      <c r="E252" s="20">
        <v>10.1</v>
      </c>
      <c r="F252" s="6">
        <v>13.6</v>
      </c>
      <c r="G252" s="11"/>
    </row>
    <row r="253" spans="3:7" x14ac:dyDescent="0.4">
      <c r="C253" s="6">
        <v>242</v>
      </c>
      <c r="D253" s="6">
        <v>6.1</v>
      </c>
      <c r="E253" s="20">
        <v>10.1</v>
      </c>
      <c r="F253" s="6">
        <v>13.6</v>
      </c>
      <c r="G253" s="11"/>
    </row>
    <row r="254" spans="3:7" x14ac:dyDescent="0.4">
      <c r="C254" s="6">
        <v>243</v>
      </c>
      <c r="D254" s="6">
        <v>6.1</v>
      </c>
      <c r="E254" s="20">
        <v>10.1</v>
      </c>
      <c r="F254" s="6">
        <v>13.6</v>
      </c>
      <c r="G254" s="11"/>
    </row>
    <row r="255" spans="3:7" x14ac:dyDescent="0.4">
      <c r="C255" s="6">
        <v>244</v>
      </c>
      <c r="D255" s="6">
        <v>6.1</v>
      </c>
      <c r="E255" s="20">
        <v>10.1</v>
      </c>
      <c r="F255" s="6">
        <v>13.6</v>
      </c>
      <c r="G255" s="11"/>
    </row>
    <row r="256" spans="3:7" x14ac:dyDescent="0.4">
      <c r="C256" s="6">
        <v>245</v>
      </c>
      <c r="D256" s="6">
        <v>6.1</v>
      </c>
      <c r="E256" s="20">
        <v>10.1</v>
      </c>
      <c r="F256" s="6">
        <v>13.6</v>
      </c>
      <c r="G256" s="11"/>
    </row>
    <row r="257" spans="3:7" x14ac:dyDescent="0.4">
      <c r="C257" s="6">
        <v>246</v>
      </c>
      <c r="D257" s="6">
        <v>6.1</v>
      </c>
      <c r="E257" s="20">
        <v>10.1</v>
      </c>
      <c r="F257" s="6">
        <v>13.6</v>
      </c>
      <c r="G257" s="11"/>
    </row>
    <row r="258" spans="3:7" x14ac:dyDescent="0.4">
      <c r="C258" s="6">
        <v>247</v>
      </c>
      <c r="D258" s="6">
        <v>6.1</v>
      </c>
      <c r="E258" s="20">
        <v>10.1</v>
      </c>
      <c r="F258" s="6">
        <v>13.6</v>
      </c>
      <c r="G258" s="11"/>
    </row>
    <row r="259" spans="3:7" x14ac:dyDescent="0.4">
      <c r="C259" s="6">
        <v>248</v>
      </c>
      <c r="D259" s="6">
        <v>6.1</v>
      </c>
      <c r="E259" s="20">
        <v>10.1</v>
      </c>
      <c r="F259" s="6">
        <v>13.6</v>
      </c>
      <c r="G259" s="11"/>
    </row>
    <row r="260" spans="3:7" x14ac:dyDescent="0.4">
      <c r="C260" s="6">
        <v>249</v>
      </c>
      <c r="D260" s="6">
        <v>6.1</v>
      </c>
      <c r="E260" s="20">
        <v>10.1</v>
      </c>
      <c r="F260" s="6">
        <v>13.6</v>
      </c>
      <c r="G260" s="11"/>
    </row>
    <row r="261" spans="3:7" x14ac:dyDescent="0.4">
      <c r="C261" s="6">
        <v>250</v>
      </c>
      <c r="D261" s="6">
        <v>6.1</v>
      </c>
      <c r="E261" s="20">
        <v>10.1</v>
      </c>
      <c r="F261" s="6">
        <v>13.6</v>
      </c>
      <c r="G261" s="11"/>
    </row>
    <row r="262" spans="3:7" x14ac:dyDescent="0.4">
      <c r="C262" s="6">
        <v>251</v>
      </c>
      <c r="D262" s="6">
        <v>6.1</v>
      </c>
      <c r="E262" s="20">
        <v>10.1</v>
      </c>
      <c r="F262" s="6">
        <v>13.6</v>
      </c>
      <c r="G262" s="11"/>
    </row>
    <row r="263" spans="3:7" x14ac:dyDescent="0.4">
      <c r="C263" s="6">
        <v>252</v>
      </c>
      <c r="D263" s="6">
        <v>6.1</v>
      </c>
      <c r="E263" s="20">
        <v>10.1</v>
      </c>
      <c r="F263" s="6">
        <v>13.6</v>
      </c>
      <c r="G263" s="11"/>
    </row>
    <row r="264" spans="3:7" x14ac:dyDescent="0.4">
      <c r="C264" s="6">
        <v>253</v>
      </c>
      <c r="D264" s="6">
        <v>6.1</v>
      </c>
      <c r="E264" s="20">
        <v>10.1</v>
      </c>
      <c r="F264" s="6">
        <v>13.6</v>
      </c>
      <c r="G264" s="11"/>
    </row>
    <row r="265" spans="3:7" x14ac:dyDescent="0.4">
      <c r="C265" s="6">
        <v>254</v>
      </c>
      <c r="D265" s="6">
        <v>6.1</v>
      </c>
      <c r="E265" s="20">
        <v>10.1</v>
      </c>
      <c r="F265" s="6">
        <v>13.6</v>
      </c>
      <c r="G265" s="11"/>
    </row>
    <row r="266" spans="3:7" x14ac:dyDescent="0.4">
      <c r="C266" s="6">
        <v>255</v>
      </c>
      <c r="D266" s="6">
        <v>6.1</v>
      </c>
      <c r="E266" s="20">
        <v>10.1</v>
      </c>
      <c r="F266" s="6">
        <v>13.6</v>
      </c>
      <c r="G266" s="11"/>
    </row>
    <row r="267" spans="3:7" x14ac:dyDescent="0.4">
      <c r="C267" s="6">
        <v>256</v>
      </c>
      <c r="D267" s="6">
        <v>6.1</v>
      </c>
      <c r="E267" s="20">
        <v>10.1</v>
      </c>
      <c r="F267" s="6">
        <v>13.6</v>
      </c>
      <c r="G267" s="11"/>
    </row>
    <row r="268" spans="3:7" x14ac:dyDescent="0.4">
      <c r="C268" s="6">
        <v>257</v>
      </c>
      <c r="D268" s="6">
        <v>6.1</v>
      </c>
      <c r="E268" s="20">
        <v>10.1</v>
      </c>
      <c r="F268" s="6">
        <v>13.6</v>
      </c>
      <c r="G268" s="11"/>
    </row>
    <row r="269" spans="3:7" x14ac:dyDescent="0.4">
      <c r="C269" s="6">
        <v>258</v>
      </c>
      <c r="D269" s="6">
        <v>6.1</v>
      </c>
      <c r="E269" s="20">
        <v>10.1</v>
      </c>
      <c r="F269" s="6">
        <v>13.6</v>
      </c>
      <c r="G269" s="11"/>
    </row>
    <row r="270" spans="3:7" x14ac:dyDescent="0.4">
      <c r="C270" s="6">
        <v>259</v>
      </c>
      <c r="D270" s="6">
        <v>6.1</v>
      </c>
      <c r="E270" s="20">
        <v>10.1</v>
      </c>
      <c r="F270" s="6">
        <v>13.6</v>
      </c>
      <c r="G270" s="11"/>
    </row>
    <row r="271" spans="3:7" x14ac:dyDescent="0.4">
      <c r="C271" s="6">
        <v>260</v>
      </c>
      <c r="D271" s="6">
        <v>6.1</v>
      </c>
      <c r="E271" s="20">
        <v>10.1</v>
      </c>
      <c r="F271" s="6">
        <v>13.6</v>
      </c>
      <c r="G271" s="11"/>
    </row>
    <row r="272" spans="3:7" x14ac:dyDescent="0.4">
      <c r="C272" s="6">
        <v>261</v>
      </c>
      <c r="D272" s="6">
        <v>6.1</v>
      </c>
      <c r="E272" s="20">
        <v>10.1</v>
      </c>
      <c r="F272" s="6">
        <v>13.6</v>
      </c>
      <c r="G272" s="11"/>
    </row>
    <row r="273" spans="3:7" x14ac:dyDescent="0.4">
      <c r="C273" s="6">
        <v>262</v>
      </c>
      <c r="D273" s="6">
        <v>6.1</v>
      </c>
      <c r="E273" s="20">
        <v>10.1</v>
      </c>
      <c r="F273" s="6">
        <v>13.6</v>
      </c>
      <c r="G273" s="11"/>
    </row>
    <row r="274" spans="3:7" x14ac:dyDescent="0.4">
      <c r="C274" s="6">
        <v>263</v>
      </c>
      <c r="D274" s="6">
        <v>6.1</v>
      </c>
      <c r="E274" s="20">
        <v>10.1</v>
      </c>
      <c r="F274" s="6">
        <v>13.6</v>
      </c>
      <c r="G274" s="11"/>
    </row>
    <row r="275" spans="3:7" x14ac:dyDescent="0.4">
      <c r="C275" s="6">
        <v>264</v>
      </c>
      <c r="D275" s="6">
        <v>6.1</v>
      </c>
      <c r="E275" s="20">
        <v>10.1</v>
      </c>
      <c r="F275" s="6">
        <v>13.6</v>
      </c>
      <c r="G275" s="11"/>
    </row>
    <row r="276" spans="3:7" x14ac:dyDescent="0.4">
      <c r="C276" s="6">
        <v>265</v>
      </c>
      <c r="D276" s="6">
        <v>6.1</v>
      </c>
      <c r="E276" s="20">
        <v>10.1</v>
      </c>
      <c r="F276" s="6">
        <v>13.6</v>
      </c>
      <c r="G276" s="11"/>
    </row>
    <row r="277" spans="3:7" x14ac:dyDescent="0.4">
      <c r="C277" s="6">
        <v>266</v>
      </c>
      <c r="D277" s="6">
        <v>6.1</v>
      </c>
      <c r="E277" s="20">
        <v>10.1</v>
      </c>
      <c r="F277" s="6">
        <v>13.6</v>
      </c>
      <c r="G277" s="11"/>
    </row>
    <row r="278" spans="3:7" x14ac:dyDescent="0.4">
      <c r="C278" s="6">
        <v>267</v>
      </c>
      <c r="D278" s="6">
        <v>6.1</v>
      </c>
      <c r="E278" s="20">
        <v>10.1</v>
      </c>
      <c r="F278" s="6">
        <v>13.6</v>
      </c>
      <c r="G278" s="11"/>
    </row>
    <row r="279" spans="3:7" x14ac:dyDescent="0.4">
      <c r="C279" s="6">
        <v>268</v>
      </c>
      <c r="D279" s="6">
        <v>6.1</v>
      </c>
      <c r="E279" s="20">
        <v>10.1</v>
      </c>
      <c r="F279" s="6">
        <v>13.6</v>
      </c>
      <c r="G279" s="11"/>
    </row>
    <row r="280" spans="3:7" x14ac:dyDescent="0.4">
      <c r="C280" s="6">
        <v>269</v>
      </c>
      <c r="D280" s="6">
        <v>6.1</v>
      </c>
      <c r="E280" s="20">
        <v>10.1</v>
      </c>
      <c r="F280" s="6">
        <v>13.6</v>
      </c>
      <c r="G280" s="11"/>
    </row>
    <row r="281" spans="3:7" x14ac:dyDescent="0.4">
      <c r="C281" s="6">
        <v>270</v>
      </c>
      <c r="D281" s="6">
        <v>6.1</v>
      </c>
      <c r="E281" s="20">
        <v>10.1</v>
      </c>
      <c r="F281" s="6">
        <v>13.6</v>
      </c>
      <c r="G281" s="11"/>
    </row>
    <row r="282" spans="3:7" x14ac:dyDescent="0.4">
      <c r="C282" s="6">
        <v>271</v>
      </c>
      <c r="D282" s="6">
        <v>6.1</v>
      </c>
      <c r="E282" s="20">
        <v>10.1</v>
      </c>
      <c r="F282" s="6">
        <v>13.6</v>
      </c>
      <c r="G282" s="11"/>
    </row>
    <row r="283" spans="3:7" x14ac:dyDescent="0.4">
      <c r="C283" s="6">
        <v>272</v>
      </c>
      <c r="D283" s="6">
        <v>6.1</v>
      </c>
      <c r="E283" s="20">
        <v>10.1</v>
      </c>
      <c r="F283" s="6">
        <v>13.6</v>
      </c>
      <c r="G283" s="11"/>
    </row>
    <row r="284" spans="3:7" x14ac:dyDescent="0.4">
      <c r="C284" s="6">
        <v>273</v>
      </c>
      <c r="D284" s="6">
        <v>6.1</v>
      </c>
      <c r="E284" s="20">
        <v>10.1</v>
      </c>
      <c r="F284" s="6">
        <v>13.6</v>
      </c>
      <c r="G284" s="11"/>
    </row>
    <row r="285" spans="3:7" x14ac:dyDescent="0.4">
      <c r="C285" s="6">
        <v>274</v>
      </c>
      <c r="D285" s="6">
        <v>6.1</v>
      </c>
      <c r="E285" s="20">
        <v>10.1</v>
      </c>
      <c r="F285" s="6">
        <v>13.6</v>
      </c>
      <c r="G285" s="11"/>
    </row>
    <row r="286" spans="3:7" x14ac:dyDescent="0.4">
      <c r="C286" s="6">
        <v>275</v>
      </c>
      <c r="D286" s="6">
        <v>6.1</v>
      </c>
      <c r="E286" s="20">
        <v>10.1</v>
      </c>
      <c r="F286" s="6">
        <v>13.6</v>
      </c>
      <c r="G286" s="11"/>
    </row>
    <row r="287" spans="3:7" x14ac:dyDescent="0.4">
      <c r="C287" s="6">
        <v>276</v>
      </c>
      <c r="D287" s="6">
        <v>6.1</v>
      </c>
      <c r="E287" s="20">
        <v>10.1</v>
      </c>
      <c r="F287" s="6">
        <v>13.6</v>
      </c>
      <c r="G287" s="11"/>
    </row>
    <row r="288" spans="3:7" x14ac:dyDescent="0.4">
      <c r="C288" s="6">
        <v>277</v>
      </c>
      <c r="D288" s="6">
        <v>6.1</v>
      </c>
      <c r="E288" s="20">
        <v>10.1</v>
      </c>
      <c r="F288" s="6">
        <v>13.6</v>
      </c>
      <c r="G288" s="11"/>
    </row>
    <row r="289" spans="3:7" x14ac:dyDescent="0.4">
      <c r="C289" s="6">
        <v>278</v>
      </c>
      <c r="D289" s="6">
        <v>6.1</v>
      </c>
      <c r="E289" s="20">
        <v>10.1</v>
      </c>
      <c r="F289" s="6">
        <v>13.6</v>
      </c>
      <c r="G289" s="11"/>
    </row>
    <row r="290" spans="3:7" x14ac:dyDescent="0.4">
      <c r="C290" s="6">
        <v>279</v>
      </c>
      <c r="D290" s="6">
        <v>6.1</v>
      </c>
      <c r="E290" s="20">
        <v>10.1</v>
      </c>
      <c r="F290" s="6">
        <v>13.6</v>
      </c>
      <c r="G290" s="11"/>
    </row>
    <row r="291" spans="3:7" x14ac:dyDescent="0.4">
      <c r="C291" s="6">
        <v>280</v>
      </c>
      <c r="D291" s="6">
        <v>6.1</v>
      </c>
      <c r="E291" s="20">
        <v>10.1</v>
      </c>
      <c r="F291" s="6">
        <v>13.6</v>
      </c>
      <c r="G291" s="11"/>
    </row>
    <row r="292" spans="3:7" x14ac:dyDescent="0.4">
      <c r="C292" s="6">
        <v>281</v>
      </c>
      <c r="D292" s="6">
        <v>6.1</v>
      </c>
      <c r="E292" s="20">
        <v>10.1</v>
      </c>
      <c r="F292" s="6">
        <v>13.6</v>
      </c>
      <c r="G292" s="11"/>
    </row>
    <row r="293" spans="3:7" x14ac:dyDescent="0.4">
      <c r="C293" s="6">
        <v>282</v>
      </c>
      <c r="D293" s="6">
        <v>6.1</v>
      </c>
      <c r="E293" s="20">
        <v>10.1</v>
      </c>
      <c r="F293" s="6">
        <v>13.6</v>
      </c>
      <c r="G293" s="11"/>
    </row>
    <row r="294" spans="3:7" x14ac:dyDescent="0.4">
      <c r="C294" s="6">
        <v>283</v>
      </c>
      <c r="D294" s="6">
        <v>6.1</v>
      </c>
      <c r="E294" s="20">
        <v>10.1</v>
      </c>
      <c r="F294" s="6">
        <v>13.6</v>
      </c>
      <c r="G294" s="11"/>
    </row>
    <row r="295" spans="3:7" x14ac:dyDescent="0.4">
      <c r="C295" s="6">
        <v>284</v>
      </c>
      <c r="D295" s="6">
        <v>6.1</v>
      </c>
      <c r="E295" s="20">
        <v>10.1</v>
      </c>
      <c r="F295" s="6">
        <v>13.6</v>
      </c>
      <c r="G295" s="11"/>
    </row>
    <row r="296" spans="3:7" x14ac:dyDescent="0.4">
      <c r="C296" s="6">
        <v>285</v>
      </c>
      <c r="D296" s="6">
        <v>6.1</v>
      </c>
      <c r="E296" s="20">
        <v>10.1</v>
      </c>
      <c r="F296" s="6">
        <v>13.6</v>
      </c>
      <c r="G296" s="11"/>
    </row>
    <row r="297" spans="3:7" x14ac:dyDescent="0.4">
      <c r="C297" s="6">
        <v>286</v>
      </c>
      <c r="D297" s="6">
        <v>6.1</v>
      </c>
      <c r="E297" s="20">
        <v>10.1</v>
      </c>
      <c r="F297" s="6">
        <v>13.6</v>
      </c>
      <c r="G297" s="11"/>
    </row>
    <row r="298" spans="3:7" x14ac:dyDescent="0.4">
      <c r="C298" s="6">
        <v>287</v>
      </c>
      <c r="D298" s="6">
        <v>6.1</v>
      </c>
      <c r="E298" s="20">
        <v>10.1</v>
      </c>
      <c r="F298" s="6">
        <v>13.6</v>
      </c>
      <c r="G298" s="11"/>
    </row>
    <row r="299" spans="3:7" x14ac:dyDescent="0.4">
      <c r="C299" s="6">
        <v>288</v>
      </c>
      <c r="D299" s="6">
        <v>6.1</v>
      </c>
      <c r="E299" s="20">
        <v>10.1</v>
      </c>
      <c r="F299" s="6">
        <v>13.6</v>
      </c>
      <c r="G299" s="11"/>
    </row>
    <row r="300" spans="3:7" x14ac:dyDescent="0.4">
      <c r="C300" s="6">
        <v>289</v>
      </c>
      <c r="D300" s="6">
        <v>6.1</v>
      </c>
      <c r="E300" s="20">
        <v>10.1</v>
      </c>
      <c r="F300" s="6">
        <v>13.6</v>
      </c>
      <c r="G300" s="11"/>
    </row>
    <row r="301" spans="3:7" x14ac:dyDescent="0.4">
      <c r="C301" s="6">
        <v>290</v>
      </c>
      <c r="D301" s="6">
        <v>6.1</v>
      </c>
      <c r="E301" s="20">
        <v>10.1</v>
      </c>
      <c r="F301" s="6">
        <v>13.6</v>
      </c>
      <c r="G301" s="11"/>
    </row>
    <row r="302" spans="3:7" x14ac:dyDescent="0.4">
      <c r="C302" s="6">
        <v>291</v>
      </c>
      <c r="D302" s="6">
        <v>6.1</v>
      </c>
      <c r="E302" s="20">
        <v>10.1</v>
      </c>
      <c r="F302" s="6">
        <v>13.6</v>
      </c>
      <c r="G302" s="11"/>
    </row>
    <row r="303" spans="3:7" x14ac:dyDescent="0.4">
      <c r="C303" s="6">
        <v>292</v>
      </c>
      <c r="D303" s="6">
        <v>6.1</v>
      </c>
      <c r="E303" s="20">
        <v>10.1</v>
      </c>
      <c r="F303" s="6">
        <v>13.6</v>
      </c>
      <c r="G303" s="11"/>
    </row>
    <row r="304" spans="3:7" x14ac:dyDescent="0.4">
      <c r="C304" s="6">
        <v>293</v>
      </c>
      <c r="D304" s="6">
        <v>6.1</v>
      </c>
      <c r="E304" s="20">
        <v>10.1</v>
      </c>
      <c r="F304" s="6">
        <v>13.6</v>
      </c>
      <c r="G304" s="11"/>
    </row>
    <row r="305" spans="3:7" x14ac:dyDescent="0.4">
      <c r="C305" s="6">
        <v>294</v>
      </c>
      <c r="D305" s="6">
        <v>6.1</v>
      </c>
      <c r="E305" s="20">
        <v>10.1</v>
      </c>
      <c r="F305" s="6">
        <v>13.6</v>
      </c>
      <c r="G305" s="11"/>
    </row>
    <row r="306" spans="3:7" x14ac:dyDescent="0.4">
      <c r="C306" s="6">
        <v>295</v>
      </c>
      <c r="D306" s="6">
        <v>6.1</v>
      </c>
      <c r="E306" s="20">
        <v>10.1</v>
      </c>
      <c r="F306" s="6">
        <v>13.6</v>
      </c>
      <c r="G306" s="11"/>
    </row>
    <row r="307" spans="3:7" x14ac:dyDescent="0.4">
      <c r="C307" s="6">
        <v>296</v>
      </c>
      <c r="D307" s="6">
        <v>6.1</v>
      </c>
      <c r="E307" s="20">
        <v>10.1</v>
      </c>
      <c r="F307" s="6">
        <v>13.6</v>
      </c>
      <c r="G307" s="11"/>
    </row>
    <row r="308" spans="3:7" x14ac:dyDescent="0.4">
      <c r="C308" s="6">
        <v>297</v>
      </c>
      <c r="D308" s="6">
        <v>6.1</v>
      </c>
      <c r="E308" s="20">
        <v>10.1</v>
      </c>
      <c r="F308" s="6">
        <v>13.6</v>
      </c>
      <c r="G308" s="11"/>
    </row>
    <row r="309" spans="3:7" x14ac:dyDescent="0.4">
      <c r="C309" s="6">
        <v>298</v>
      </c>
      <c r="D309" s="6">
        <v>6.1</v>
      </c>
      <c r="E309" s="20">
        <v>10.1</v>
      </c>
      <c r="F309" s="6">
        <v>13.6</v>
      </c>
      <c r="G309" s="11"/>
    </row>
    <row r="310" spans="3:7" x14ac:dyDescent="0.4">
      <c r="C310" s="6">
        <v>299</v>
      </c>
      <c r="D310" s="6">
        <v>6.1</v>
      </c>
      <c r="E310" s="20">
        <v>10.1</v>
      </c>
      <c r="F310" s="6">
        <v>13.6</v>
      </c>
      <c r="G310" s="11"/>
    </row>
    <row r="311" spans="3:7" x14ac:dyDescent="0.4">
      <c r="C311" s="6">
        <v>300</v>
      </c>
      <c r="D311" s="6">
        <v>6.1</v>
      </c>
      <c r="E311" s="20">
        <v>10.1</v>
      </c>
      <c r="F311" s="6">
        <v>13.6</v>
      </c>
      <c r="G311" s="11"/>
    </row>
    <row r="312" spans="3:7" x14ac:dyDescent="0.4">
      <c r="C312" s="6">
        <v>301</v>
      </c>
      <c r="D312" s="6">
        <v>6.1</v>
      </c>
      <c r="E312" s="20">
        <v>10.1</v>
      </c>
      <c r="F312" s="6">
        <v>13.6</v>
      </c>
      <c r="G312" s="11"/>
    </row>
    <row r="313" spans="3:7" x14ac:dyDescent="0.4">
      <c r="C313" s="6">
        <v>302</v>
      </c>
      <c r="D313" s="6">
        <v>6.1</v>
      </c>
      <c r="E313" s="20">
        <v>10.1</v>
      </c>
      <c r="F313" s="6">
        <v>13.6</v>
      </c>
      <c r="G313" s="11"/>
    </row>
    <row r="314" spans="3:7" x14ac:dyDescent="0.4">
      <c r="C314" s="6">
        <v>303</v>
      </c>
      <c r="D314" s="6">
        <v>6.1</v>
      </c>
      <c r="E314" s="20">
        <v>10.1</v>
      </c>
      <c r="F314" s="6">
        <v>13.6</v>
      </c>
      <c r="G314" s="11"/>
    </row>
    <row r="315" spans="3:7" x14ac:dyDescent="0.4">
      <c r="C315" s="6">
        <v>304</v>
      </c>
      <c r="D315" s="6">
        <v>6.1</v>
      </c>
      <c r="E315" s="20">
        <v>10.1</v>
      </c>
      <c r="F315" s="6">
        <v>13.6</v>
      </c>
      <c r="G315" s="11"/>
    </row>
    <row r="316" spans="3:7" x14ac:dyDescent="0.4">
      <c r="C316" s="6">
        <v>305</v>
      </c>
      <c r="D316" s="6">
        <v>6.1</v>
      </c>
      <c r="E316" s="20">
        <v>10.1</v>
      </c>
      <c r="F316" s="6">
        <v>13.6</v>
      </c>
      <c r="G316" s="11"/>
    </row>
    <row r="317" spans="3:7" x14ac:dyDescent="0.4">
      <c r="C317" s="6">
        <v>306</v>
      </c>
      <c r="D317" s="6">
        <v>6.1</v>
      </c>
      <c r="E317" s="20">
        <v>10.1</v>
      </c>
      <c r="F317" s="6">
        <v>13.6</v>
      </c>
      <c r="G317" s="11"/>
    </row>
    <row r="318" spans="3:7" x14ac:dyDescent="0.4">
      <c r="C318" s="6">
        <v>307</v>
      </c>
      <c r="D318" s="6">
        <v>6.1</v>
      </c>
      <c r="E318" s="20">
        <v>10.1</v>
      </c>
      <c r="F318" s="6">
        <v>13.6</v>
      </c>
      <c r="G318" s="11"/>
    </row>
    <row r="319" spans="3:7" x14ac:dyDescent="0.4">
      <c r="C319" s="6">
        <v>308</v>
      </c>
      <c r="D319" s="6">
        <v>6.1</v>
      </c>
      <c r="E319" s="20">
        <v>10.1</v>
      </c>
      <c r="F319" s="6">
        <v>13.6</v>
      </c>
      <c r="G319" s="11"/>
    </row>
    <row r="320" spans="3:7" x14ac:dyDescent="0.4">
      <c r="C320" s="6">
        <v>309</v>
      </c>
      <c r="D320" s="6">
        <v>6.1</v>
      </c>
      <c r="E320" s="20">
        <v>10.1</v>
      </c>
      <c r="F320" s="6">
        <v>13.6</v>
      </c>
      <c r="G320" s="11"/>
    </row>
    <row r="321" spans="3:7" x14ac:dyDescent="0.4">
      <c r="C321" s="6">
        <v>310</v>
      </c>
      <c r="D321" s="6">
        <v>6.1</v>
      </c>
      <c r="E321" s="20">
        <v>10.1</v>
      </c>
      <c r="F321" s="6">
        <v>13.6</v>
      </c>
      <c r="G321" s="11"/>
    </row>
    <row r="322" spans="3:7" x14ac:dyDescent="0.4">
      <c r="C322" s="6">
        <v>311</v>
      </c>
      <c r="D322" s="6">
        <v>6.1</v>
      </c>
      <c r="E322" s="20">
        <v>10.1</v>
      </c>
      <c r="F322" s="6">
        <v>13.6</v>
      </c>
      <c r="G322" s="11"/>
    </row>
    <row r="323" spans="3:7" x14ac:dyDescent="0.4">
      <c r="C323" s="6">
        <v>312</v>
      </c>
      <c r="D323" s="6">
        <v>6.1</v>
      </c>
      <c r="E323" s="20">
        <v>10.1</v>
      </c>
      <c r="F323" s="6">
        <v>13.6</v>
      </c>
      <c r="G323" s="11"/>
    </row>
    <row r="324" spans="3:7" x14ac:dyDescent="0.4">
      <c r="C324" s="6">
        <v>313</v>
      </c>
      <c r="D324" s="6">
        <v>6.1</v>
      </c>
      <c r="E324" s="20">
        <v>10.1</v>
      </c>
      <c r="F324" s="6">
        <v>13.6</v>
      </c>
      <c r="G324" s="11"/>
    </row>
    <row r="325" spans="3:7" x14ac:dyDescent="0.4">
      <c r="C325" s="6">
        <v>314</v>
      </c>
      <c r="D325" s="6">
        <v>6.1</v>
      </c>
      <c r="E325" s="20">
        <v>10.1</v>
      </c>
      <c r="F325" s="6">
        <v>13.6</v>
      </c>
      <c r="G325" s="11"/>
    </row>
    <row r="326" spans="3:7" x14ac:dyDescent="0.4">
      <c r="C326" s="6">
        <v>315</v>
      </c>
      <c r="D326" s="6">
        <v>6.1</v>
      </c>
      <c r="E326" s="20">
        <v>10.1</v>
      </c>
      <c r="F326" s="6">
        <v>13.6</v>
      </c>
      <c r="G326" s="11"/>
    </row>
    <row r="327" spans="3:7" x14ac:dyDescent="0.4">
      <c r="C327" s="6">
        <v>316</v>
      </c>
      <c r="D327" s="6">
        <v>6.1</v>
      </c>
      <c r="E327" s="20">
        <v>10.1</v>
      </c>
      <c r="F327" s="6">
        <v>13.6</v>
      </c>
      <c r="G327" s="11"/>
    </row>
    <row r="328" spans="3:7" x14ac:dyDescent="0.4">
      <c r="C328" s="6">
        <v>317</v>
      </c>
      <c r="D328" s="6">
        <v>6.1</v>
      </c>
      <c r="E328" s="20">
        <v>10.1</v>
      </c>
      <c r="F328" s="6">
        <v>13.6</v>
      </c>
      <c r="G328" s="11"/>
    </row>
    <row r="329" spans="3:7" x14ac:dyDescent="0.4">
      <c r="C329" s="6">
        <v>318</v>
      </c>
      <c r="D329" s="6">
        <v>6.1</v>
      </c>
      <c r="E329" s="20">
        <v>10.1</v>
      </c>
      <c r="F329" s="6">
        <v>13.6</v>
      </c>
      <c r="G329" s="11"/>
    </row>
    <row r="330" spans="3:7" x14ac:dyDescent="0.4">
      <c r="C330" s="6">
        <v>319</v>
      </c>
      <c r="D330" s="6">
        <v>6.1</v>
      </c>
      <c r="E330" s="20">
        <v>10.1</v>
      </c>
      <c r="F330" s="6">
        <v>13.6</v>
      </c>
      <c r="G330" s="11"/>
    </row>
    <row r="331" spans="3:7" x14ac:dyDescent="0.4">
      <c r="C331" s="6">
        <v>320</v>
      </c>
      <c r="D331" s="6">
        <v>6.1</v>
      </c>
      <c r="E331" s="20">
        <v>10.1</v>
      </c>
      <c r="F331" s="6">
        <v>13.6</v>
      </c>
      <c r="G331" s="11"/>
    </row>
    <row r="332" spans="3:7" x14ac:dyDescent="0.4">
      <c r="C332" s="6">
        <v>321</v>
      </c>
      <c r="D332" s="6">
        <v>6.1</v>
      </c>
      <c r="E332" s="20">
        <v>10.1</v>
      </c>
      <c r="F332" s="6">
        <v>13.6</v>
      </c>
      <c r="G332" s="11"/>
    </row>
    <row r="333" spans="3:7" x14ac:dyDescent="0.4">
      <c r="C333" s="6">
        <v>322</v>
      </c>
      <c r="D333" s="6">
        <v>6.1</v>
      </c>
      <c r="E333" s="20">
        <v>10.1</v>
      </c>
      <c r="F333" s="6">
        <v>13.6</v>
      </c>
      <c r="G333" s="11"/>
    </row>
    <row r="334" spans="3:7" x14ac:dyDescent="0.4">
      <c r="C334" s="6">
        <v>323</v>
      </c>
      <c r="D334" s="6">
        <v>6.1</v>
      </c>
      <c r="E334" s="20">
        <v>10.1</v>
      </c>
      <c r="F334" s="6">
        <v>13.6</v>
      </c>
      <c r="G334" s="11"/>
    </row>
    <row r="335" spans="3:7" x14ac:dyDescent="0.4">
      <c r="C335" s="6">
        <v>324</v>
      </c>
      <c r="D335" s="6">
        <v>6.1</v>
      </c>
      <c r="E335" s="20">
        <v>10.1</v>
      </c>
      <c r="F335" s="6">
        <v>13.6</v>
      </c>
      <c r="G335" s="11"/>
    </row>
    <row r="336" spans="3:7" x14ac:dyDescent="0.4">
      <c r="C336" s="6">
        <v>325</v>
      </c>
      <c r="D336" s="6">
        <v>6.1</v>
      </c>
      <c r="E336" s="20">
        <v>10.1</v>
      </c>
      <c r="F336" s="6">
        <v>13.6</v>
      </c>
      <c r="G336" s="11"/>
    </row>
    <row r="337" spans="3:7" x14ac:dyDescent="0.4">
      <c r="C337" s="6">
        <v>326</v>
      </c>
      <c r="D337" s="6">
        <v>6.1</v>
      </c>
      <c r="E337" s="20">
        <v>10.1</v>
      </c>
      <c r="F337" s="6">
        <v>13.6</v>
      </c>
      <c r="G337" s="11"/>
    </row>
    <row r="338" spans="3:7" x14ac:dyDescent="0.4">
      <c r="C338" s="6">
        <v>327</v>
      </c>
      <c r="D338" s="6">
        <v>6.1</v>
      </c>
      <c r="E338" s="20">
        <v>10.1</v>
      </c>
      <c r="F338" s="6">
        <v>13.6</v>
      </c>
      <c r="G338" s="11"/>
    </row>
    <row r="339" spans="3:7" x14ac:dyDescent="0.4">
      <c r="C339" s="6">
        <v>328</v>
      </c>
      <c r="D339" s="6">
        <v>6.1</v>
      </c>
      <c r="E339" s="20">
        <v>10.1</v>
      </c>
      <c r="F339" s="6">
        <v>13.6</v>
      </c>
      <c r="G339" s="11"/>
    </row>
    <row r="340" spans="3:7" x14ac:dyDescent="0.4">
      <c r="C340" s="6">
        <v>329</v>
      </c>
      <c r="D340" s="6">
        <v>6.1</v>
      </c>
      <c r="E340" s="20">
        <v>10.1</v>
      </c>
      <c r="F340" s="6">
        <v>13.6</v>
      </c>
      <c r="G340" s="11"/>
    </row>
    <row r="341" spans="3:7" x14ac:dyDescent="0.4">
      <c r="C341" s="6">
        <v>330</v>
      </c>
      <c r="D341" s="6">
        <v>6.1</v>
      </c>
      <c r="E341" s="20">
        <v>10.1</v>
      </c>
      <c r="F341" s="6">
        <v>13.6</v>
      </c>
      <c r="G341" s="11"/>
    </row>
    <row r="342" spans="3:7" x14ac:dyDescent="0.4">
      <c r="C342" s="6">
        <v>331</v>
      </c>
      <c r="D342" s="6">
        <v>6.1</v>
      </c>
      <c r="E342" s="20">
        <v>10.1</v>
      </c>
      <c r="F342" s="6">
        <v>13.6</v>
      </c>
      <c r="G342" s="11"/>
    </row>
    <row r="343" spans="3:7" x14ac:dyDescent="0.4">
      <c r="C343" s="6">
        <v>332</v>
      </c>
      <c r="D343" s="6">
        <v>6.1</v>
      </c>
      <c r="E343" s="20">
        <v>10.1</v>
      </c>
      <c r="F343" s="6">
        <v>13.6</v>
      </c>
      <c r="G343" s="11"/>
    </row>
    <row r="344" spans="3:7" x14ac:dyDescent="0.4">
      <c r="C344" s="6">
        <v>333</v>
      </c>
      <c r="D344" s="6">
        <v>6.1</v>
      </c>
      <c r="E344" s="20">
        <v>10.1</v>
      </c>
      <c r="F344" s="6">
        <v>13.6</v>
      </c>
      <c r="G344" s="11"/>
    </row>
    <row r="345" spans="3:7" x14ac:dyDescent="0.4">
      <c r="C345" s="6">
        <v>334</v>
      </c>
      <c r="D345" s="6">
        <v>6.1</v>
      </c>
      <c r="E345" s="20">
        <v>10.1</v>
      </c>
      <c r="F345" s="6">
        <v>13.6</v>
      </c>
      <c r="G345" s="11"/>
    </row>
    <row r="346" spans="3:7" x14ac:dyDescent="0.4">
      <c r="C346" s="6">
        <v>335</v>
      </c>
      <c r="D346" s="6">
        <v>6.1</v>
      </c>
      <c r="E346" s="20">
        <v>10.1</v>
      </c>
      <c r="F346" s="6">
        <v>13.6</v>
      </c>
      <c r="G346" s="11"/>
    </row>
    <row r="347" spans="3:7" x14ac:dyDescent="0.4">
      <c r="C347" s="6">
        <v>336</v>
      </c>
      <c r="D347" s="6">
        <v>6.1</v>
      </c>
      <c r="E347" s="20">
        <v>10.1</v>
      </c>
      <c r="F347" s="6">
        <v>13.6</v>
      </c>
      <c r="G347" s="11"/>
    </row>
    <row r="348" spans="3:7" x14ac:dyDescent="0.4">
      <c r="C348" s="6">
        <v>337</v>
      </c>
      <c r="D348" s="6">
        <v>6.1</v>
      </c>
      <c r="E348" s="20">
        <v>10.1</v>
      </c>
      <c r="F348" s="6">
        <v>13.6</v>
      </c>
      <c r="G348" s="11"/>
    </row>
    <row r="349" spans="3:7" x14ac:dyDescent="0.4">
      <c r="C349" s="6">
        <v>338</v>
      </c>
      <c r="D349" s="6">
        <v>6.1</v>
      </c>
      <c r="E349" s="20">
        <v>10.1</v>
      </c>
      <c r="F349" s="6">
        <v>13.6</v>
      </c>
      <c r="G349" s="11"/>
    </row>
    <row r="350" spans="3:7" x14ac:dyDescent="0.4">
      <c r="C350" s="6">
        <v>339</v>
      </c>
      <c r="D350" s="6">
        <v>6.1</v>
      </c>
      <c r="E350" s="20">
        <v>10.1</v>
      </c>
      <c r="F350" s="6">
        <v>13.6</v>
      </c>
      <c r="G350" s="11"/>
    </row>
    <row r="351" spans="3:7" x14ac:dyDescent="0.4">
      <c r="C351" s="6">
        <v>340</v>
      </c>
      <c r="D351" s="6">
        <v>6.1</v>
      </c>
      <c r="E351" s="20">
        <v>10.1</v>
      </c>
      <c r="F351" s="6">
        <v>13.6</v>
      </c>
      <c r="G351" s="11"/>
    </row>
    <row r="352" spans="3:7" x14ac:dyDescent="0.4">
      <c r="C352" s="6">
        <v>341</v>
      </c>
      <c r="D352" s="6">
        <v>6.1</v>
      </c>
      <c r="E352" s="20">
        <v>10.1</v>
      </c>
      <c r="F352" s="6">
        <v>13.6</v>
      </c>
      <c r="G352" s="11"/>
    </row>
    <row r="353" spans="3:7" x14ac:dyDescent="0.4">
      <c r="C353" s="6">
        <v>342</v>
      </c>
      <c r="D353" s="6">
        <v>6.1</v>
      </c>
      <c r="E353" s="20">
        <v>10.1</v>
      </c>
      <c r="F353" s="6">
        <v>13.6</v>
      </c>
      <c r="G353" s="11"/>
    </row>
    <row r="354" spans="3:7" x14ac:dyDescent="0.4">
      <c r="C354" s="6">
        <v>343</v>
      </c>
      <c r="D354" s="6">
        <v>6.1</v>
      </c>
      <c r="E354" s="20">
        <v>10.1</v>
      </c>
      <c r="F354" s="6">
        <v>13.6</v>
      </c>
      <c r="G354" s="11"/>
    </row>
    <row r="355" spans="3:7" x14ac:dyDescent="0.4">
      <c r="C355" s="6">
        <v>344</v>
      </c>
      <c r="D355" s="6">
        <v>6.1</v>
      </c>
      <c r="E355" s="20">
        <v>10.1</v>
      </c>
      <c r="F355" s="6">
        <v>13.6</v>
      </c>
      <c r="G355" s="11"/>
    </row>
    <row r="356" spans="3:7" x14ac:dyDescent="0.4">
      <c r="C356" s="6">
        <v>345</v>
      </c>
      <c r="D356" s="6">
        <v>6.1</v>
      </c>
      <c r="E356" s="20">
        <v>10.1</v>
      </c>
      <c r="F356" s="6">
        <v>13.6</v>
      </c>
      <c r="G356" s="11"/>
    </row>
    <row r="357" spans="3:7" x14ac:dyDescent="0.4">
      <c r="C357" s="6">
        <v>346</v>
      </c>
      <c r="D357" s="6">
        <v>6.1</v>
      </c>
      <c r="E357" s="20">
        <v>10.1</v>
      </c>
      <c r="F357" s="6">
        <v>13.6</v>
      </c>
      <c r="G357" s="11"/>
    </row>
    <row r="358" spans="3:7" x14ac:dyDescent="0.4">
      <c r="C358" s="6">
        <v>347</v>
      </c>
      <c r="D358" s="6">
        <v>6.1</v>
      </c>
      <c r="E358" s="20">
        <v>10.1</v>
      </c>
      <c r="F358" s="6">
        <v>13.6</v>
      </c>
      <c r="G358" s="11"/>
    </row>
    <row r="359" spans="3:7" x14ac:dyDescent="0.4">
      <c r="C359" s="6">
        <v>348</v>
      </c>
      <c r="D359" s="6">
        <v>6.1</v>
      </c>
      <c r="E359" s="20">
        <v>10.1</v>
      </c>
      <c r="F359" s="6">
        <v>13.6</v>
      </c>
      <c r="G359" s="11"/>
    </row>
    <row r="360" spans="3:7" x14ac:dyDescent="0.4">
      <c r="C360" s="6">
        <v>349</v>
      </c>
      <c r="D360" s="6">
        <v>6.1</v>
      </c>
      <c r="E360" s="20">
        <v>10.1</v>
      </c>
      <c r="F360" s="6">
        <v>13.6</v>
      </c>
      <c r="G360" s="11"/>
    </row>
    <row r="361" spans="3:7" x14ac:dyDescent="0.4">
      <c r="C361" s="6">
        <v>350</v>
      </c>
      <c r="D361" s="6">
        <v>6.1</v>
      </c>
      <c r="E361" s="20">
        <v>10.1</v>
      </c>
      <c r="F361" s="6">
        <v>13.6</v>
      </c>
      <c r="G361" s="11"/>
    </row>
    <row r="362" spans="3:7" x14ac:dyDescent="0.4">
      <c r="C362" s="6">
        <v>351</v>
      </c>
      <c r="D362" s="6">
        <v>6.1</v>
      </c>
      <c r="E362" s="20">
        <v>10.1</v>
      </c>
      <c r="F362" s="6">
        <v>13.6</v>
      </c>
      <c r="G362" s="11"/>
    </row>
    <row r="363" spans="3:7" x14ac:dyDescent="0.4">
      <c r="C363" s="6">
        <v>352</v>
      </c>
      <c r="D363" s="6">
        <v>6.1</v>
      </c>
      <c r="E363" s="20">
        <v>10.1</v>
      </c>
      <c r="F363" s="6">
        <v>13.6</v>
      </c>
      <c r="G363" s="11"/>
    </row>
    <row r="364" spans="3:7" x14ac:dyDescent="0.4">
      <c r="C364" s="6">
        <v>353</v>
      </c>
      <c r="D364" s="6">
        <v>6.1</v>
      </c>
      <c r="E364" s="20">
        <v>10.1</v>
      </c>
      <c r="F364" s="6">
        <v>13.6</v>
      </c>
      <c r="G364" s="11"/>
    </row>
    <row r="365" spans="3:7" x14ac:dyDescent="0.4">
      <c r="C365" s="6">
        <v>354</v>
      </c>
      <c r="D365" s="6">
        <v>6.1</v>
      </c>
      <c r="E365" s="20">
        <v>10.1</v>
      </c>
      <c r="F365" s="6">
        <v>13.6</v>
      </c>
      <c r="G365" s="11"/>
    </row>
    <row r="366" spans="3:7" x14ac:dyDescent="0.4">
      <c r="C366" s="6">
        <v>355</v>
      </c>
      <c r="D366" s="6">
        <v>6.1</v>
      </c>
      <c r="E366" s="20">
        <v>10.1</v>
      </c>
      <c r="F366" s="6">
        <v>13.6</v>
      </c>
      <c r="G366" s="11"/>
    </row>
    <row r="367" spans="3:7" x14ac:dyDescent="0.4">
      <c r="C367" s="6">
        <v>356</v>
      </c>
      <c r="D367" s="6">
        <v>6.5298867423592108</v>
      </c>
      <c r="E367" s="20">
        <v>10.1</v>
      </c>
      <c r="F367" s="6">
        <v>13.6</v>
      </c>
      <c r="G367" s="11"/>
    </row>
    <row r="368" spans="3:7" x14ac:dyDescent="0.4">
      <c r="C368" s="6">
        <v>357</v>
      </c>
      <c r="D368" s="6">
        <v>6.9223901076476722</v>
      </c>
      <c r="E368" s="20">
        <v>10.1</v>
      </c>
      <c r="F368" s="6">
        <v>13.6</v>
      </c>
      <c r="G368" s="11"/>
    </row>
    <row r="369" spans="3:7" x14ac:dyDescent="0.4">
      <c r="C369" s="6">
        <v>358</v>
      </c>
      <c r="D369" s="6">
        <v>7.273959879882792</v>
      </c>
      <c r="E369" s="20">
        <v>10.1</v>
      </c>
      <c r="F369" s="6">
        <v>13.6</v>
      </c>
      <c r="G369" s="11"/>
    </row>
    <row r="370" spans="3:7" x14ac:dyDescent="0.4">
      <c r="C370" s="6">
        <v>359</v>
      </c>
      <c r="D370" s="6">
        <v>7.6130552119220498</v>
      </c>
      <c r="E370" s="20">
        <v>10.104972988798961</v>
      </c>
      <c r="F370" s="6">
        <v>13.6</v>
      </c>
      <c r="G370" s="11"/>
    </row>
    <row r="371" spans="3:7" x14ac:dyDescent="0.4">
      <c r="C371" s="6">
        <v>360</v>
      </c>
      <c r="D371" s="6">
        <v>7.7704510000000004</v>
      </c>
      <c r="E371" s="20">
        <v>10.2646</v>
      </c>
      <c r="F371" s="6">
        <v>13.6</v>
      </c>
      <c r="G371" s="11"/>
    </row>
    <row r="372" spans="3:7" x14ac:dyDescent="0.4">
      <c r="C372" s="6"/>
      <c r="D372" s="6"/>
      <c r="E372" s="20"/>
      <c r="F372" s="6"/>
      <c r="G372" s="6"/>
    </row>
    <row r="373" spans="3:7" x14ac:dyDescent="0.4">
      <c r="C373" s="6"/>
      <c r="D373" s="6"/>
      <c r="E373" s="20"/>
      <c r="F373" s="6"/>
      <c r="G373" s="6"/>
    </row>
    <row r="374" spans="3:7" x14ac:dyDescent="0.4">
      <c r="C374" s="6"/>
      <c r="D374" s="6"/>
      <c r="E374" s="20"/>
      <c r="F374" s="6"/>
      <c r="G374" s="6"/>
    </row>
    <row r="375" spans="3:7" x14ac:dyDescent="0.4">
      <c r="C375" s="6"/>
      <c r="D375" s="6"/>
      <c r="E375" s="20"/>
      <c r="F375" s="6"/>
      <c r="G375" s="6"/>
    </row>
    <row r="376" spans="3:7" x14ac:dyDescent="0.4">
      <c r="C376" s="6"/>
      <c r="D376" s="6"/>
      <c r="E376" s="20"/>
      <c r="F376" s="6"/>
      <c r="G376" s="6"/>
    </row>
    <row r="377" spans="3:7" x14ac:dyDescent="0.4">
      <c r="C377" s="6"/>
      <c r="D377" s="6"/>
      <c r="E377" s="20"/>
      <c r="F377" s="6"/>
      <c r="G377" s="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F288C-BC96-41C9-8A2A-07D38E82D40E}">
  <dimension ref="A1:R371"/>
  <sheetViews>
    <sheetView workbookViewId="0">
      <selection activeCell="H9" sqref="H9"/>
    </sheetView>
  </sheetViews>
  <sheetFormatPr defaultRowHeight="14.6" x14ac:dyDescent="0.4"/>
  <sheetData>
    <row r="1" spans="1:16" x14ac:dyDescent="0.4">
      <c r="A1" t="s">
        <v>24</v>
      </c>
    </row>
    <row r="2" spans="1:16" x14ac:dyDescent="0.4">
      <c r="A2" t="s">
        <v>10</v>
      </c>
    </row>
    <row r="5" spans="1:16" x14ac:dyDescent="0.4">
      <c r="I5" s="6"/>
      <c r="J5" s="6"/>
      <c r="K5" s="6"/>
      <c r="L5" s="6"/>
    </row>
    <row r="6" spans="1:16" x14ac:dyDescent="0.4">
      <c r="F6" s="5" t="s">
        <v>16</v>
      </c>
      <c r="G6" s="5"/>
      <c r="J6" s="35"/>
      <c r="K6" s="35"/>
      <c r="L6" s="35"/>
      <c r="M6" s="6"/>
      <c r="N6" s="6"/>
      <c r="O6" s="6"/>
      <c r="P6" s="6"/>
    </row>
    <row r="7" spans="1:16" x14ac:dyDescent="0.4">
      <c r="D7" t="s">
        <v>7</v>
      </c>
      <c r="E7" t="s">
        <v>4</v>
      </c>
      <c r="F7" s="5" t="s">
        <v>6</v>
      </c>
      <c r="J7" s="6"/>
      <c r="K7" s="6"/>
      <c r="L7" s="6"/>
      <c r="M7" s="6"/>
      <c r="N7" s="6"/>
      <c r="O7" s="6"/>
      <c r="P7" s="6"/>
    </row>
    <row r="8" spans="1:16" x14ac:dyDescent="0.4">
      <c r="E8" t="s">
        <v>5</v>
      </c>
      <c r="F8" s="5" t="s">
        <v>5</v>
      </c>
      <c r="J8" s="6"/>
      <c r="K8" s="6"/>
      <c r="L8" s="6"/>
      <c r="M8" s="6"/>
      <c r="N8" s="6"/>
      <c r="O8" s="6"/>
      <c r="P8" s="6"/>
    </row>
    <row r="10" spans="1:16" x14ac:dyDescent="0.4">
      <c r="C10" t="s">
        <v>0</v>
      </c>
      <c r="D10" t="s">
        <v>1</v>
      </c>
      <c r="E10" t="s">
        <v>2</v>
      </c>
      <c r="F10" t="s">
        <v>3</v>
      </c>
    </row>
    <row r="11" spans="1:16" x14ac:dyDescent="0.4">
      <c r="C11">
        <v>0</v>
      </c>
      <c r="D11" s="9">
        <v>6.1</v>
      </c>
      <c r="E11" s="9">
        <v>10.1</v>
      </c>
      <c r="F11">
        <v>13.6</v>
      </c>
      <c r="G11" s="9"/>
    </row>
    <row r="12" spans="1:16" x14ac:dyDescent="0.4">
      <c r="C12">
        <v>1</v>
      </c>
      <c r="D12" s="9">
        <v>6.1</v>
      </c>
      <c r="E12" s="9">
        <v>10.1</v>
      </c>
      <c r="F12">
        <v>13.6</v>
      </c>
      <c r="G12" s="9"/>
    </row>
    <row r="13" spans="1:16" x14ac:dyDescent="0.4">
      <c r="C13">
        <v>2</v>
      </c>
      <c r="D13" s="9">
        <v>6.1</v>
      </c>
      <c r="E13" s="9">
        <v>10.1</v>
      </c>
      <c r="F13">
        <v>13.6</v>
      </c>
      <c r="G13" s="9"/>
    </row>
    <row r="14" spans="1:16" x14ac:dyDescent="0.4">
      <c r="C14">
        <v>3</v>
      </c>
      <c r="D14" s="9">
        <v>6.1</v>
      </c>
      <c r="E14" s="9">
        <v>10.1</v>
      </c>
      <c r="F14">
        <v>13.6</v>
      </c>
      <c r="G14" s="9"/>
    </row>
    <row r="15" spans="1:16" x14ac:dyDescent="0.4">
      <c r="C15">
        <v>4</v>
      </c>
      <c r="D15" s="9">
        <v>6.1</v>
      </c>
      <c r="E15" s="9">
        <v>10.1</v>
      </c>
      <c r="F15">
        <v>13.6</v>
      </c>
      <c r="G15" s="9"/>
    </row>
    <row r="16" spans="1:16" x14ac:dyDescent="0.4">
      <c r="C16">
        <v>5</v>
      </c>
      <c r="D16" s="9">
        <v>6.1</v>
      </c>
      <c r="E16" s="9">
        <v>10.1</v>
      </c>
      <c r="F16">
        <v>13.6</v>
      </c>
      <c r="G16" s="9"/>
    </row>
    <row r="17" spans="3:7" x14ac:dyDescent="0.4">
      <c r="C17">
        <v>6</v>
      </c>
      <c r="D17" s="9">
        <v>6.1</v>
      </c>
      <c r="E17" s="9">
        <v>10.1</v>
      </c>
      <c r="F17">
        <v>13.6</v>
      </c>
      <c r="G17" s="9"/>
    </row>
    <row r="18" spans="3:7" x14ac:dyDescent="0.4">
      <c r="C18">
        <v>7</v>
      </c>
      <c r="D18" s="9">
        <v>6.1</v>
      </c>
      <c r="E18" s="9">
        <v>10.1</v>
      </c>
      <c r="F18">
        <v>13.6</v>
      </c>
      <c r="G18" s="9"/>
    </row>
    <row r="19" spans="3:7" x14ac:dyDescent="0.4">
      <c r="C19">
        <v>8</v>
      </c>
      <c r="D19" s="9">
        <v>6.1</v>
      </c>
      <c r="E19" s="9">
        <v>10.1</v>
      </c>
      <c r="F19">
        <v>13.6</v>
      </c>
      <c r="G19" s="9"/>
    </row>
    <row r="20" spans="3:7" x14ac:dyDescent="0.4">
      <c r="C20">
        <v>9</v>
      </c>
      <c r="D20" s="9">
        <v>6.1</v>
      </c>
      <c r="E20" s="9">
        <v>10.1</v>
      </c>
      <c r="F20">
        <v>13.6</v>
      </c>
      <c r="G20" s="9"/>
    </row>
    <row r="21" spans="3:7" x14ac:dyDescent="0.4">
      <c r="C21">
        <v>10</v>
      </c>
      <c r="D21" s="9">
        <v>6.1</v>
      </c>
      <c r="E21" s="9">
        <v>10.1</v>
      </c>
      <c r="F21">
        <v>13.6</v>
      </c>
      <c r="G21" s="9"/>
    </row>
    <row r="22" spans="3:7" x14ac:dyDescent="0.4">
      <c r="C22">
        <v>11</v>
      </c>
      <c r="D22" s="9">
        <v>6.1</v>
      </c>
      <c r="E22" s="9">
        <v>10.1</v>
      </c>
      <c r="F22">
        <v>13.6</v>
      </c>
      <c r="G22" s="9"/>
    </row>
    <row r="23" spans="3:7" x14ac:dyDescent="0.4">
      <c r="C23">
        <v>12</v>
      </c>
      <c r="D23" s="9">
        <v>6.1</v>
      </c>
      <c r="E23" s="9">
        <v>10.1</v>
      </c>
      <c r="F23">
        <v>13.6</v>
      </c>
      <c r="G23" s="9"/>
    </row>
    <row r="24" spans="3:7" x14ac:dyDescent="0.4">
      <c r="C24">
        <v>13</v>
      </c>
      <c r="D24" s="9">
        <v>6.1</v>
      </c>
      <c r="E24" s="9">
        <v>10.1</v>
      </c>
      <c r="F24">
        <v>13.6</v>
      </c>
      <c r="G24" s="9"/>
    </row>
    <row r="25" spans="3:7" x14ac:dyDescent="0.4">
      <c r="C25">
        <v>14</v>
      </c>
      <c r="D25" s="9">
        <v>6.1</v>
      </c>
      <c r="E25" s="9">
        <v>10.1</v>
      </c>
      <c r="F25">
        <v>13.6</v>
      </c>
      <c r="G25" s="9"/>
    </row>
    <row r="26" spans="3:7" x14ac:dyDescent="0.4">
      <c r="C26">
        <v>15</v>
      </c>
      <c r="D26" s="9">
        <v>6.1</v>
      </c>
      <c r="E26" s="9">
        <v>10.1</v>
      </c>
      <c r="F26">
        <v>13.6</v>
      </c>
      <c r="G26" s="9"/>
    </row>
    <row r="27" spans="3:7" x14ac:dyDescent="0.4">
      <c r="C27">
        <v>16</v>
      </c>
      <c r="D27" s="9">
        <v>6.2608635057288522</v>
      </c>
      <c r="E27" s="9">
        <v>10.1</v>
      </c>
      <c r="F27">
        <v>13.6</v>
      </c>
      <c r="G27" s="9"/>
    </row>
    <row r="28" spans="3:7" x14ac:dyDescent="0.4">
      <c r="C28">
        <v>17</v>
      </c>
      <c r="D28" s="9">
        <v>6.5260169844041052</v>
      </c>
      <c r="E28" s="9">
        <v>10.1</v>
      </c>
      <c r="F28">
        <v>13.6</v>
      </c>
      <c r="G28" s="9"/>
    </row>
    <row r="29" spans="3:7" x14ac:dyDescent="0.4">
      <c r="C29">
        <v>18</v>
      </c>
      <c r="D29" s="9">
        <v>6.758569579413451</v>
      </c>
      <c r="E29" s="9">
        <v>10.1</v>
      </c>
      <c r="F29">
        <v>13.6</v>
      </c>
      <c r="G29" s="9"/>
    </row>
    <row r="30" spans="3:7" x14ac:dyDescent="0.4">
      <c r="C30">
        <v>19</v>
      </c>
      <c r="D30" s="9">
        <v>6.9888932752217645</v>
      </c>
      <c r="E30" s="9">
        <v>10.1</v>
      </c>
      <c r="F30">
        <v>13.6</v>
      </c>
      <c r="G30" s="9"/>
    </row>
    <row r="31" spans="3:7" x14ac:dyDescent="0.4">
      <c r="C31">
        <v>20</v>
      </c>
      <c r="D31" s="9">
        <v>7.0430630795372045</v>
      </c>
      <c r="E31" s="9">
        <v>10.1</v>
      </c>
      <c r="F31">
        <v>13.6</v>
      </c>
      <c r="G31" s="9"/>
    </row>
    <row r="32" spans="3:7" x14ac:dyDescent="0.4">
      <c r="C32">
        <v>21</v>
      </c>
      <c r="D32" s="9">
        <v>7.105756938696417</v>
      </c>
      <c r="E32" s="9">
        <v>10.1</v>
      </c>
      <c r="F32">
        <v>13.6</v>
      </c>
      <c r="G32" s="9"/>
    </row>
    <row r="33" spans="3:18" x14ac:dyDescent="0.4">
      <c r="C33">
        <v>22</v>
      </c>
      <c r="D33" s="9">
        <v>7.1828175290666501</v>
      </c>
      <c r="E33" s="9">
        <v>10.1</v>
      </c>
      <c r="F33">
        <v>13.6</v>
      </c>
      <c r="G33" s="9"/>
    </row>
    <row r="34" spans="3:18" x14ac:dyDescent="0.4">
      <c r="C34">
        <v>23</v>
      </c>
      <c r="D34" s="9">
        <v>7.1869267402313408</v>
      </c>
      <c r="E34" s="9">
        <v>10.1</v>
      </c>
      <c r="F34">
        <v>13.6</v>
      </c>
      <c r="G34" s="9"/>
    </row>
    <row r="35" spans="3:18" x14ac:dyDescent="0.4">
      <c r="C35">
        <v>24</v>
      </c>
      <c r="D35" s="9">
        <v>7.1468589580000366</v>
      </c>
      <c r="E35" s="9">
        <v>10.1</v>
      </c>
      <c r="F35">
        <v>13.6</v>
      </c>
      <c r="G35" s="9"/>
    </row>
    <row r="36" spans="3:18" x14ac:dyDescent="0.4">
      <c r="C36">
        <v>25</v>
      </c>
      <c r="D36" s="9">
        <v>7.1337688099600083</v>
      </c>
      <c r="E36" s="9">
        <v>10.1</v>
      </c>
      <c r="F36">
        <v>13.6</v>
      </c>
      <c r="G36" s="9"/>
    </row>
    <row r="37" spans="3:18" x14ac:dyDescent="0.4">
      <c r="C37">
        <v>26</v>
      </c>
      <c r="D37" s="9">
        <v>7.1390016782154966</v>
      </c>
      <c r="E37" s="9">
        <v>10.1</v>
      </c>
      <c r="F37">
        <v>13.6</v>
      </c>
      <c r="G37" s="9"/>
    </row>
    <row r="38" spans="3:18" x14ac:dyDescent="0.4">
      <c r="C38">
        <v>27</v>
      </c>
      <c r="D38" s="9">
        <v>7.1620249632014978</v>
      </c>
      <c r="E38" s="9">
        <v>10.1</v>
      </c>
      <c r="F38">
        <v>13.6</v>
      </c>
      <c r="G38" s="9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3:18" x14ac:dyDescent="0.4">
      <c r="C39">
        <v>28</v>
      </c>
      <c r="D39" s="9">
        <v>7.1913241697128427</v>
      </c>
      <c r="E39" s="9">
        <v>10.1</v>
      </c>
      <c r="F39">
        <v>13.6</v>
      </c>
      <c r="G39" s="9"/>
    </row>
    <row r="40" spans="3:18" x14ac:dyDescent="0.4">
      <c r="C40">
        <v>29</v>
      </c>
      <c r="D40" s="9">
        <v>7.2216660352231932</v>
      </c>
      <c r="E40" s="9">
        <v>10.1</v>
      </c>
      <c r="F40">
        <v>13.6</v>
      </c>
      <c r="G40" s="9"/>
    </row>
    <row r="41" spans="3:18" x14ac:dyDescent="0.4">
      <c r="C41">
        <v>30</v>
      </c>
      <c r="D41" s="9">
        <v>7.2530501487203214</v>
      </c>
      <c r="E41" s="9">
        <v>10.1</v>
      </c>
      <c r="F41">
        <v>13.6</v>
      </c>
      <c r="G41" s="9"/>
    </row>
    <row r="42" spans="3:18" x14ac:dyDescent="0.4">
      <c r="C42">
        <v>31</v>
      </c>
      <c r="D42" s="9">
        <v>7.2927974578234389</v>
      </c>
      <c r="E42" s="9">
        <v>10.1</v>
      </c>
      <c r="F42">
        <v>13.6</v>
      </c>
      <c r="G42" s="9"/>
    </row>
    <row r="43" spans="3:18" x14ac:dyDescent="0.4">
      <c r="C43">
        <v>32</v>
      </c>
      <c r="D43" s="9">
        <v>7.3600094534922214</v>
      </c>
      <c r="E43" s="9">
        <v>10.1</v>
      </c>
      <c r="F43">
        <v>13.6</v>
      </c>
      <c r="G43" s="9"/>
    </row>
    <row r="44" spans="3:18" x14ac:dyDescent="0.4">
      <c r="C44">
        <v>33</v>
      </c>
      <c r="D44" s="9">
        <v>7.39942475858774</v>
      </c>
      <c r="E44" s="9">
        <v>10.1</v>
      </c>
      <c r="F44">
        <v>13.6</v>
      </c>
      <c r="G44" s="9"/>
    </row>
    <row r="45" spans="3:18" x14ac:dyDescent="0.4">
      <c r="C45">
        <v>34</v>
      </c>
      <c r="D45" s="9">
        <v>7.4079461182875912</v>
      </c>
      <c r="E45" s="9">
        <v>10.1</v>
      </c>
      <c r="F45">
        <v>13.6</v>
      </c>
      <c r="G45" s="9"/>
    </row>
    <row r="46" spans="3:18" x14ac:dyDescent="0.4">
      <c r="C46">
        <v>35</v>
      </c>
      <c r="D46" s="9">
        <v>7.4130448240264251</v>
      </c>
      <c r="E46" s="9">
        <v>10.1</v>
      </c>
      <c r="F46">
        <v>13.6</v>
      </c>
      <c r="G46" s="9"/>
    </row>
    <row r="47" spans="3:18" x14ac:dyDescent="0.4">
      <c r="C47">
        <v>36</v>
      </c>
      <c r="D47" s="9">
        <v>7.4260529794136261</v>
      </c>
      <c r="E47" s="9">
        <v>10.1</v>
      </c>
      <c r="F47">
        <v>13.6</v>
      </c>
      <c r="G47" s="9"/>
    </row>
    <row r="48" spans="3:18" x14ac:dyDescent="0.4">
      <c r="C48">
        <v>37</v>
      </c>
      <c r="D48" s="9">
        <v>7.4635569739397596</v>
      </c>
      <c r="E48" s="9">
        <v>10.1</v>
      </c>
      <c r="F48">
        <v>13.6</v>
      </c>
      <c r="G48" s="9"/>
    </row>
    <row r="49" spans="3:7" x14ac:dyDescent="0.4">
      <c r="C49">
        <v>38</v>
      </c>
      <c r="D49" s="9">
        <v>7.5268880401734286</v>
      </c>
      <c r="E49" s="9">
        <v>10.1</v>
      </c>
      <c r="F49">
        <v>13.6</v>
      </c>
      <c r="G49" s="9"/>
    </row>
    <row r="50" spans="3:7" x14ac:dyDescent="0.4">
      <c r="C50">
        <v>39</v>
      </c>
      <c r="D50" s="9">
        <v>7.7602439494492028</v>
      </c>
      <c r="E50" s="9">
        <v>10.1</v>
      </c>
      <c r="F50">
        <v>13.6</v>
      </c>
      <c r="G50" s="9"/>
    </row>
    <row r="51" spans="3:7" x14ac:dyDescent="0.4">
      <c r="C51">
        <v>40</v>
      </c>
      <c r="D51" s="9">
        <v>7.8747527585545836</v>
      </c>
      <c r="E51" s="9">
        <v>10.1</v>
      </c>
      <c r="F51">
        <v>13.6</v>
      </c>
      <c r="G51" s="9"/>
    </row>
    <row r="52" spans="3:7" x14ac:dyDescent="0.4">
      <c r="C52">
        <v>41</v>
      </c>
      <c r="D52" s="9">
        <v>7.9840562446166619</v>
      </c>
      <c r="E52" s="9">
        <v>10.1</v>
      </c>
      <c r="F52">
        <v>13.6</v>
      </c>
      <c r="G52" s="9"/>
    </row>
    <row r="53" spans="3:7" x14ac:dyDescent="0.4">
      <c r="C53">
        <v>42</v>
      </c>
      <c r="D53" s="9">
        <v>8.0931564453897984</v>
      </c>
      <c r="E53" s="9">
        <v>10.220705830087098</v>
      </c>
      <c r="F53">
        <v>13.6</v>
      </c>
      <c r="G53" s="9"/>
    </row>
    <row r="54" spans="3:7" x14ac:dyDescent="0.4">
      <c r="C54">
        <v>43</v>
      </c>
      <c r="D54" s="9">
        <v>8.2047880772544435</v>
      </c>
      <c r="E54" s="9">
        <v>10.386811691013561</v>
      </c>
      <c r="F54">
        <v>13.6</v>
      </c>
      <c r="G54" s="9"/>
    </row>
    <row r="55" spans="3:7" x14ac:dyDescent="0.4">
      <c r="C55">
        <v>44</v>
      </c>
      <c r="D55" s="9">
        <v>8.3191411757258997</v>
      </c>
      <c r="E55" s="9">
        <v>10.530041924963117</v>
      </c>
      <c r="F55">
        <v>13.6</v>
      </c>
      <c r="G55" s="9"/>
    </row>
    <row r="56" spans="3:7" x14ac:dyDescent="0.4">
      <c r="C56">
        <v>45</v>
      </c>
      <c r="D56" s="11">
        <v>8.4091418298303857</v>
      </c>
      <c r="E56" s="9">
        <v>10.642036103083345</v>
      </c>
      <c r="F56">
        <v>13.6</v>
      </c>
      <c r="G56" s="9"/>
    </row>
    <row r="57" spans="3:7" x14ac:dyDescent="0.4">
      <c r="C57">
        <v>46</v>
      </c>
      <c r="D57" s="11">
        <v>8.5128337343113962</v>
      </c>
      <c r="E57" s="9">
        <v>10.701032538344794</v>
      </c>
      <c r="F57">
        <v>13.6</v>
      </c>
      <c r="G57" s="9"/>
    </row>
    <row r="58" spans="3:7" x14ac:dyDescent="0.4">
      <c r="C58" s="5">
        <v>47</v>
      </c>
      <c r="D58" s="10">
        <v>8.6175076874502157</v>
      </c>
      <c r="E58" s="10">
        <v>10.737473777634641</v>
      </c>
      <c r="F58">
        <v>13.6</v>
      </c>
      <c r="G58" s="9"/>
    </row>
    <row r="59" spans="3:7" x14ac:dyDescent="0.4">
      <c r="C59" s="5">
        <v>48</v>
      </c>
      <c r="D59" s="10">
        <v>8.6189863899565822</v>
      </c>
      <c r="E59" s="10">
        <v>10.738945726772235</v>
      </c>
      <c r="F59">
        <v>13.6</v>
      </c>
      <c r="G59" s="9"/>
    </row>
    <row r="60" spans="3:7" x14ac:dyDescent="0.4">
      <c r="C60">
        <v>49</v>
      </c>
      <c r="D60" s="11">
        <v>8.5228484976493046</v>
      </c>
      <c r="E60" s="9">
        <v>10.664729298631105</v>
      </c>
      <c r="F60">
        <v>13.6</v>
      </c>
      <c r="G60" s="9"/>
    </row>
    <row r="61" spans="3:7" x14ac:dyDescent="0.4">
      <c r="C61">
        <v>50</v>
      </c>
      <c r="D61" s="11">
        <v>8.461979094397396</v>
      </c>
      <c r="E61" s="9">
        <v>10.63749712585466</v>
      </c>
      <c r="F61">
        <v>13.6</v>
      </c>
      <c r="G61" s="9"/>
    </row>
    <row r="62" spans="3:7" x14ac:dyDescent="0.4">
      <c r="C62">
        <v>51</v>
      </c>
      <c r="D62" s="11">
        <v>8.3616379029686563</v>
      </c>
      <c r="E62" s="9">
        <v>10.537611241566088</v>
      </c>
      <c r="F62">
        <v>13.6</v>
      </c>
      <c r="G62" s="9"/>
    </row>
    <row r="63" spans="3:7" x14ac:dyDescent="0.4">
      <c r="C63">
        <v>52</v>
      </c>
      <c r="D63" s="9">
        <v>8.2642917990365721</v>
      </c>
      <c r="E63" s="9">
        <v>10.440700709126531</v>
      </c>
      <c r="F63">
        <v>13.6</v>
      </c>
      <c r="G63" s="9"/>
    </row>
    <row r="64" spans="3:7" x14ac:dyDescent="0.4">
      <c r="C64">
        <v>53</v>
      </c>
      <c r="D64" s="9">
        <v>8.1378539771484277</v>
      </c>
      <c r="E64" s="9">
        <v>10.259938969129962</v>
      </c>
      <c r="F64">
        <v>13.6</v>
      </c>
      <c r="G64" s="9"/>
    </row>
    <row r="65" spans="3:7" x14ac:dyDescent="0.4">
      <c r="C65">
        <v>54</v>
      </c>
      <c r="D65" s="9">
        <v>7.9169120974819531</v>
      </c>
      <c r="E65" s="9">
        <v>10.1</v>
      </c>
      <c r="F65">
        <v>13.6</v>
      </c>
      <c r="G65" s="9"/>
    </row>
    <row r="66" spans="3:7" x14ac:dyDescent="0.4">
      <c r="C66">
        <v>55</v>
      </c>
      <c r="D66" s="9">
        <v>7.005926337015671</v>
      </c>
      <c r="E66" s="9">
        <v>10.1</v>
      </c>
      <c r="F66">
        <v>13.6</v>
      </c>
      <c r="G66" s="9"/>
    </row>
    <row r="67" spans="3:7" x14ac:dyDescent="0.4">
      <c r="C67">
        <v>56</v>
      </c>
      <c r="D67" s="9">
        <v>6.9368398472639772</v>
      </c>
      <c r="E67" s="9">
        <v>10.1</v>
      </c>
      <c r="F67">
        <v>13.6</v>
      </c>
      <c r="G67" s="9"/>
    </row>
    <row r="68" spans="3:7" x14ac:dyDescent="0.4">
      <c r="C68">
        <v>57</v>
      </c>
      <c r="D68" s="9">
        <v>6.8787294300664943</v>
      </c>
      <c r="E68" s="9">
        <v>10.1</v>
      </c>
      <c r="F68">
        <v>13.6</v>
      </c>
      <c r="G68" s="9"/>
    </row>
    <row r="69" spans="3:7" x14ac:dyDescent="0.4">
      <c r="C69">
        <v>58</v>
      </c>
      <c r="D69" s="9">
        <v>6.9092106124906802</v>
      </c>
      <c r="E69" s="9">
        <v>10.1</v>
      </c>
      <c r="F69">
        <v>13.6</v>
      </c>
      <c r="G69" s="9"/>
    </row>
    <row r="70" spans="3:7" x14ac:dyDescent="0.4">
      <c r="C70">
        <v>59</v>
      </c>
      <c r="D70" s="9">
        <v>6.8017515634768051</v>
      </c>
      <c r="E70" s="9">
        <v>10.1</v>
      </c>
      <c r="F70">
        <v>13.6</v>
      </c>
      <c r="G70" s="9"/>
    </row>
    <row r="71" spans="3:7" x14ac:dyDescent="0.4">
      <c r="C71">
        <v>60</v>
      </c>
      <c r="D71" s="9">
        <v>6.824825317661773</v>
      </c>
      <c r="E71" s="11">
        <v>10.1</v>
      </c>
      <c r="F71">
        <v>13.6</v>
      </c>
      <c r="G71" s="11"/>
    </row>
    <row r="72" spans="3:7" x14ac:dyDescent="0.4">
      <c r="C72">
        <v>61</v>
      </c>
      <c r="D72" s="9">
        <v>6.9764860641115547</v>
      </c>
      <c r="E72" s="12">
        <v>11.3</v>
      </c>
      <c r="F72">
        <v>13.6</v>
      </c>
      <c r="G72" s="9"/>
    </row>
    <row r="73" spans="3:7" x14ac:dyDescent="0.4">
      <c r="C73">
        <v>62</v>
      </c>
      <c r="D73" s="9">
        <v>7.1618036770815019</v>
      </c>
      <c r="E73" s="12">
        <v>11.3</v>
      </c>
      <c r="F73">
        <v>13.6</v>
      </c>
      <c r="G73" s="9"/>
    </row>
    <row r="74" spans="3:7" x14ac:dyDescent="0.4">
      <c r="C74">
        <v>63</v>
      </c>
      <c r="D74" s="9">
        <v>7.2730460163239945</v>
      </c>
      <c r="E74" s="12">
        <v>11.3</v>
      </c>
      <c r="F74">
        <v>13.6</v>
      </c>
      <c r="G74" s="9"/>
    </row>
    <row r="75" spans="3:7" x14ac:dyDescent="0.4">
      <c r="C75">
        <v>64</v>
      </c>
      <c r="D75" s="9">
        <v>7.3310166528406651</v>
      </c>
      <c r="E75" s="12">
        <v>11.3</v>
      </c>
      <c r="F75">
        <v>13.6</v>
      </c>
      <c r="G75" s="9"/>
    </row>
    <row r="76" spans="3:7" x14ac:dyDescent="0.4">
      <c r="C76">
        <v>65</v>
      </c>
      <c r="D76" s="9">
        <v>7.2929651838444975</v>
      </c>
      <c r="E76" s="12">
        <v>11.3</v>
      </c>
      <c r="F76">
        <v>13.6</v>
      </c>
      <c r="G76" s="9"/>
    </row>
    <row r="77" spans="3:7" x14ac:dyDescent="0.4">
      <c r="C77">
        <v>66</v>
      </c>
      <c r="D77" s="9">
        <v>7.1475463085770485</v>
      </c>
      <c r="E77" s="12">
        <v>11.3</v>
      </c>
      <c r="F77">
        <v>13.6</v>
      </c>
      <c r="G77" s="9"/>
    </row>
    <row r="78" spans="3:7" x14ac:dyDescent="0.4">
      <c r="C78">
        <v>67</v>
      </c>
      <c r="D78" s="9">
        <v>7.005926337015671</v>
      </c>
      <c r="E78" s="12">
        <v>11.3</v>
      </c>
      <c r="F78">
        <v>13.6</v>
      </c>
      <c r="G78" s="9"/>
    </row>
    <row r="79" spans="3:7" x14ac:dyDescent="0.4">
      <c r="C79">
        <v>68</v>
      </c>
      <c r="D79" s="9">
        <v>6.7876102104976992</v>
      </c>
      <c r="E79" s="9">
        <v>10.1</v>
      </c>
      <c r="F79">
        <v>13.6</v>
      </c>
      <c r="G79" s="9"/>
    </row>
    <row r="80" spans="3:7" x14ac:dyDescent="0.4">
      <c r="C80">
        <v>69</v>
      </c>
      <c r="D80" s="9">
        <v>6.6554398505692705</v>
      </c>
      <c r="E80" s="9">
        <v>10.1</v>
      </c>
      <c r="F80">
        <v>13.6</v>
      </c>
      <c r="G80" s="9"/>
    </row>
    <row r="81" spans="3:10" x14ac:dyDescent="0.4">
      <c r="C81">
        <v>70</v>
      </c>
      <c r="D81" s="9">
        <v>6.5994919268183185</v>
      </c>
      <c r="E81" s="9">
        <v>10.1</v>
      </c>
      <c r="F81">
        <v>13.6</v>
      </c>
      <c r="G81" s="9"/>
    </row>
    <row r="82" spans="3:10" x14ac:dyDescent="0.4">
      <c r="C82">
        <v>71</v>
      </c>
      <c r="D82" s="9">
        <v>6.4675448508994329</v>
      </c>
      <c r="E82" s="9">
        <v>10.1</v>
      </c>
      <c r="F82">
        <v>13.6</v>
      </c>
      <c r="G82" s="9"/>
    </row>
    <row r="83" spans="3:10" x14ac:dyDescent="0.4">
      <c r="C83">
        <v>72</v>
      </c>
      <c r="D83" s="9">
        <v>6.6260776411646436</v>
      </c>
      <c r="E83" s="9">
        <v>10.1</v>
      </c>
      <c r="F83">
        <v>13.6</v>
      </c>
      <c r="G83" s="9"/>
    </row>
    <row r="84" spans="3:10" x14ac:dyDescent="0.4">
      <c r="C84">
        <v>73</v>
      </c>
      <c r="D84" s="9">
        <v>6.804598860841641</v>
      </c>
      <c r="E84" s="9">
        <v>10.1</v>
      </c>
      <c r="F84">
        <v>13.6</v>
      </c>
      <c r="G84" s="9"/>
    </row>
    <row r="85" spans="3:10" x14ac:dyDescent="0.4">
      <c r="C85">
        <v>74</v>
      </c>
      <c r="D85" s="9">
        <v>7.054757161224682</v>
      </c>
      <c r="E85" s="9">
        <v>10.1</v>
      </c>
      <c r="F85">
        <v>13.6</v>
      </c>
      <c r="G85" s="9"/>
    </row>
    <row r="86" spans="3:10" x14ac:dyDescent="0.4">
      <c r="C86">
        <v>75</v>
      </c>
      <c r="D86" s="9">
        <v>7.2247479896037365</v>
      </c>
      <c r="E86" s="9">
        <v>10.1</v>
      </c>
      <c r="F86">
        <v>13.6</v>
      </c>
      <c r="G86" s="9"/>
    </row>
    <row r="87" spans="3:10" x14ac:dyDescent="0.4">
      <c r="C87">
        <v>76</v>
      </c>
      <c r="D87" s="9">
        <v>7.4011853183140266</v>
      </c>
      <c r="E87" s="9">
        <v>10.1</v>
      </c>
      <c r="F87">
        <v>13.6</v>
      </c>
      <c r="G87" s="9"/>
    </row>
    <row r="88" spans="3:10" x14ac:dyDescent="0.4">
      <c r="C88">
        <v>77</v>
      </c>
      <c r="D88" s="9">
        <v>7.3387737657033281</v>
      </c>
      <c r="E88" s="11">
        <v>10.1</v>
      </c>
      <c r="F88" s="6">
        <v>13.6</v>
      </c>
      <c r="G88" s="11"/>
      <c r="H88" s="6"/>
      <c r="I88" s="6"/>
      <c r="J88" s="6"/>
    </row>
    <row r="89" spans="3:10" x14ac:dyDescent="0.4">
      <c r="C89">
        <v>78</v>
      </c>
      <c r="D89" s="9">
        <v>7.2788102275271349</v>
      </c>
      <c r="E89" s="11">
        <v>10.1</v>
      </c>
      <c r="F89" s="6">
        <v>13.6</v>
      </c>
      <c r="G89" s="11"/>
      <c r="H89" s="6"/>
      <c r="I89" s="6"/>
      <c r="J89" s="6"/>
    </row>
    <row r="90" spans="3:10" x14ac:dyDescent="0.4">
      <c r="C90">
        <v>79</v>
      </c>
      <c r="D90" s="9">
        <v>7.0975635253470868</v>
      </c>
      <c r="E90" s="11">
        <v>10.1</v>
      </c>
      <c r="F90" s="6">
        <v>13.6</v>
      </c>
      <c r="G90" s="11"/>
      <c r="H90" s="6"/>
      <c r="I90" s="6"/>
      <c r="J90" s="6"/>
    </row>
    <row r="91" spans="3:10" x14ac:dyDescent="0.4">
      <c r="C91">
        <v>80</v>
      </c>
      <c r="D91" s="9">
        <v>7.0439701230765692</v>
      </c>
      <c r="E91" s="9">
        <v>10.1</v>
      </c>
      <c r="F91">
        <v>13.6</v>
      </c>
      <c r="G91" s="9"/>
    </row>
    <row r="92" spans="3:10" x14ac:dyDescent="0.4">
      <c r="C92">
        <v>81</v>
      </c>
      <c r="D92" s="9">
        <v>7.124568013448096</v>
      </c>
      <c r="E92" s="9">
        <v>10.1</v>
      </c>
      <c r="F92">
        <v>13.6</v>
      </c>
      <c r="G92" s="9"/>
    </row>
    <row r="93" spans="3:10" x14ac:dyDescent="0.4">
      <c r="C93">
        <v>82</v>
      </c>
      <c r="D93" s="9">
        <v>7.2077038816694934</v>
      </c>
      <c r="E93" s="9">
        <v>10.1</v>
      </c>
      <c r="F93">
        <v>13.6</v>
      </c>
      <c r="G93" s="9"/>
    </row>
    <row r="94" spans="3:10" x14ac:dyDescent="0.4">
      <c r="C94">
        <v>83</v>
      </c>
      <c r="D94" s="9">
        <v>7.2774741013274475</v>
      </c>
      <c r="E94" s="9">
        <v>10.1</v>
      </c>
      <c r="F94">
        <v>13.6</v>
      </c>
      <c r="G94" s="9"/>
    </row>
    <row r="95" spans="3:10" x14ac:dyDescent="0.4">
      <c r="C95">
        <v>84</v>
      </c>
      <c r="D95" s="9">
        <v>7.2664947335214567</v>
      </c>
      <c r="E95" s="9">
        <v>10.1</v>
      </c>
      <c r="F95">
        <v>13.6</v>
      </c>
      <c r="G95" s="9"/>
    </row>
    <row r="96" spans="3:10" x14ac:dyDescent="0.4">
      <c r="C96">
        <v>85</v>
      </c>
      <c r="D96" s="9">
        <v>7.3294604067164126</v>
      </c>
      <c r="E96" s="9">
        <v>10.1</v>
      </c>
      <c r="F96">
        <v>13.6</v>
      </c>
      <c r="G96" s="9"/>
    </row>
    <row r="97" spans="3:7" x14ac:dyDescent="0.4">
      <c r="C97">
        <v>86</v>
      </c>
      <c r="D97" s="9">
        <v>7.51511436011676</v>
      </c>
      <c r="E97" s="9">
        <v>10.1</v>
      </c>
      <c r="F97">
        <v>13.6</v>
      </c>
      <c r="G97" s="9"/>
    </row>
    <row r="98" spans="3:7" x14ac:dyDescent="0.4">
      <c r="C98">
        <v>87</v>
      </c>
      <c r="D98" s="9">
        <v>7.8077824043014541</v>
      </c>
      <c r="E98" s="9">
        <v>10.1</v>
      </c>
      <c r="F98">
        <v>13.6</v>
      </c>
      <c r="G98" s="9"/>
    </row>
    <row r="99" spans="3:7" x14ac:dyDescent="0.4">
      <c r="C99">
        <v>88</v>
      </c>
      <c r="D99" s="9">
        <v>8.1718698504444269</v>
      </c>
      <c r="E99" s="9">
        <v>10.1</v>
      </c>
      <c r="F99">
        <v>13.6</v>
      </c>
      <c r="G99" s="9"/>
    </row>
    <row r="100" spans="3:7" x14ac:dyDescent="0.4">
      <c r="C100">
        <v>89</v>
      </c>
      <c r="D100" s="9">
        <v>8.4805169812598482</v>
      </c>
      <c r="E100" s="9">
        <v>10.1</v>
      </c>
      <c r="F100">
        <v>13.6</v>
      </c>
      <c r="G100" s="9"/>
    </row>
    <row r="101" spans="3:7" x14ac:dyDescent="0.4">
      <c r="C101">
        <v>90</v>
      </c>
      <c r="D101" s="9">
        <v>8.7387933816009351</v>
      </c>
      <c r="E101" s="9">
        <v>10.1</v>
      </c>
      <c r="F101">
        <v>13.6</v>
      </c>
      <c r="G101" s="9"/>
    </row>
    <row r="102" spans="3:7" x14ac:dyDescent="0.4">
      <c r="C102">
        <v>91</v>
      </c>
      <c r="D102" s="9">
        <v>8.9383708899609324</v>
      </c>
      <c r="E102" s="9">
        <v>10.1</v>
      </c>
      <c r="F102">
        <v>13.6</v>
      </c>
      <c r="G102" s="9"/>
    </row>
    <row r="103" spans="3:7" x14ac:dyDescent="0.4">
      <c r="C103">
        <v>92</v>
      </c>
      <c r="D103" s="9">
        <v>9.0493145780804962</v>
      </c>
      <c r="E103" s="9">
        <v>10.1</v>
      </c>
      <c r="F103">
        <v>13.6</v>
      </c>
      <c r="G103" s="9"/>
    </row>
    <row r="104" spans="3:7" x14ac:dyDescent="0.4">
      <c r="C104" s="5">
        <v>93</v>
      </c>
      <c r="D104" s="10">
        <v>9.0851657167644593</v>
      </c>
      <c r="E104" s="9">
        <v>10.1</v>
      </c>
      <c r="F104">
        <v>13.6</v>
      </c>
      <c r="G104" s="9"/>
    </row>
    <row r="105" spans="3:7" x14ac:dyDescent="0.4">
      <c r="C105">
        <v>94</v>
      </c>
      <c r="D105" s="9">
        <v>9.0502706993074682</v>
      </c>
      <c r="E105" s="9">
        <v>10.1</v>
      </c>
      <c r="F105">
        <v>13.6</v>
      </c>
      <c r="G105" s="9"/>
    </row>
    <row r="106" spans="3:7" x14ac:dyDescent="0.4">
      <c r="C106">
        <v>95</v>
      </c>
      <c r="D106" s="9">
        <v>8.9240198767890071</v>
      </c>
      <c r="E106" s="9">
        <v>10.1</v>
      </c>
      <c r="F106">
        <v>13.6</v>
      </c>
      <c r="G106" s="9"/>
    </row>
    <row r="107" spans="3:7" x14ac:dyDescent="0.4">
      <c r="C107">
        <v>96</v>
      </c>
      <c r="D107" s="9">
        <v>8.7397510907528115</v>
      </c>
      <c r="E107" s="9">
        <v>10.1</v>
      </c>
      <c r="F107">
        <v>13.6</v>
      </c>
      <c r="G107" s="9"/>
    </row>
    <row r="108" spans="3:7" x14ac:dyDescent="0.4">
      <c r="C108">
        <v>97</v>
      </c>
      <c r="D108" s="9">
        <v>8.5174036432319529</v>
      </c>
      <c r="E108" s="12">
        <v>10.8</v>
      </c>
      <c r="F108">
        <v>13.6</v>
      </c>
      <c r="G108" s="9"/>
    </row>
    <row r="109" spans="3:7" x14ac:dyDescent="0.4">
      <c r="C109">
        <v>98</v>
      </c>
      <c r="D109" s="9">
        <v>8.2538421365241685</v>
      </c>
      <c r="E109" s="12">
        <v>10.8</v>
      </c>
      <c r="F109">
        <v>13.6</v>
      </c>
      <c r="G109" s="9"/>
    </row>
    <row r="110" spans="3:7" x14ac:dyDescent="0.4">
      <c r="C110">
        <v>99</v>
      </c>
      <c r="D110" s="12">
        <v>9.1</v>
      </c>
      <c r="E110" s="12">
        <v>10.8</v>
      </c>
      <c r="F110">
        <v>13.6</v>
      </c>
      <c r="G110" s="9"/>
    </row>
    <row r="111" spans="3:7" x14ac:dyDescent="0.4">
      <c r="C111">
        <v>100</v>
      </c>
      <c r="D111" s="12">
        <v>9.1</v>
      </c>
      <c r="E111" s="12">
        <v>10.8</v>
      </c>
      <c r="F111">
        <v>13.6</v>
      </c>
      <c r="G111" s="9"/>
    </row>
    <row r="112" spans="3:7" x14ac:dyDescent="0.4">
      <c r="C112">
        <v>101</v>
      </c>
      <c r="D112" s="12">
        <v>9.1</v>
      </c>
      <c r="E112" s="12">
        <v>10.8</v>
      </c>
      <c r="F112">
        <v>13.6</v>
      </c>
      <c r="G112" s="9"/>
    </row>
    <row r="113" spans="3:7" x14ac:dyDescent="0.4">
      <c r="C113">
        <v>102</v>
      </c>
      <c r="D113" s="12">
        <v>9.1</v>
      </c>
      <c r="E113" s="12">
        <v>10.8</v>
      </c>
      <c r="F113">
        <v>13.6</v>
      </c>
      <c r="G113" s="9"/>
    </row>
    <row r="114" spans="3:7" x14ac:dyDescent="0.4">
      <c r="C114">
        <v>103</v>
      </c>
      <c r="D114" s="12">
        <v>9.1</v>
      </c>
      <c r="E114" s="12">
        <v>10.8</v>
      </c>
      <c r="F114">
        <v>13.6</v>
      </c>
      <c r="G114" s="9"/>
    </row>
    <row r="115" spans="3:7" x14ac:dyDescent="0.4">
      <c r="C115">
        <v>104</v>
      </c>
      <c r="D115" s="12">
        <v>9.1</v>
      </c>
      <c r="E115" s="12">
        <v>10.8</v>
      </c>
      <c r="F115">
        <v>13.6</v>
      </c>
      <c r="G115" s="9"/>
    </row>
    <row r="116" spans="3:7" x14ac:dyDescent="0.4">
      <c r="C116">
        <v>105</v>
      </c>
      <c r="D116" s="12">
        <v>9.1</v>
      </c>
      <c r="E116" s="12">
        <v>10.8</v>
      </c>
      <c r="F116">
        <v>13.6</v>
      </c>
      <c r="G116" s="9"/>
    </row>
    <row r="117" spans="3:7" x14ac:dyDescent="0.4">
      <c r="C117">
        <v>106</v>
      </c>
      <c r="D117" s="12">
        <v>9.1</v>
      </c>
      <c r="E117" s="12">
        <v>10.8</v>
      </c>
      <c r="F117">
        <v>13.6</v>
      </c>
      <c r="G117" s="9"/>
    </row>
    <row r="118" spans="3:7" x14ac:dyDescent="0.4">
      <c r="C118">
        <v>107</v>
      </c>
      <c r="D118" s="12">
        <v>9.1</v>
      </c>
      <c r="E118" s="12">
        <v>10.8</v>
      </c>
      <c r="F118">
        <v>13.6</v>
      </c>
      <c r="G118" s="9"/>
    </row>
    <row r="119" spans="3:7" x14ac:dyDescent="0.4">
      <c r="C119">
        <v>108</v>
      </c>
      <c r="D119" s="12">
        <v>9.1</v>
      </c>
      <c r="E119" s="12">
        <v>10.8</v>
      </c>
      <c r="F119">
        <v>13.6</v>
      </c>
      <c r="G119" s="9"/>
    </row>
    <row r="120" spans="3:7" x14ac:dyDescent="0.4">
      <c r="C120">
        <v>109</v>
      </c>
      <c r="D120" s="12">
        <v>9.1</v>
      </c>
      <c r="E120" s="12">
        <v>10.8</v>
      </c>
      <c r="F120">
        <v>13.6</v>
      </c>
      <c r="G120" s="9"/>
    </row>
    <row r="121" spans="3:7" x14ac:dyDescent="0.4">
      <c r="C121">
        <v>110</v>
      </c>
      <c r="D121" s="12">
        <v>9.1</v>
      </c>
      <c r="E121" s="12">
        <v>10.8</v>
      </c>
      <c r="F121">
        <v>13.6</v>
      </c>
      <c r="G121" s="9"/>
    </row>
    <row r="122" spans="3:7" x14ac:dyDescent="0.4">
      <c r="C122">
        <v>111</v>
      </c>
      <c r="D122" s="12">
        <v>9.1</v>
      </c>
      <c r="E122" s="12">
        <v>10.8</v>
      </c>
      <c r="F122">
        <v>13.6</v>
      </c>
      <c r="G122" s="9"/>
    </row>
    <row r="123" spans="3:7" x14ac:dyDescent="0.4">
      <c r="C123">
        <v>112</v>
      </c>
      <c r="D123" s="12">
        <v>9.1</v>
      </c>
      <c r="E123" s="12">
        <v>10.8</v>
      </c>
      <c r="F123">
        <v>13.6</v>
      </c>
      <c r="G123" s="9"/>
    </row>
    <row r="124" spans="3:7" x14ac:dyDescent="0.4">
      <c r="C124">
        <v>113</v>
      </c>
      <c r="D124" s="12">
        <v>9.1</v>
      </c>
      <c r="E124" s="12">
        <v>10.8</v>
      </c>
      <c r="F124">
        <v>13.6</v>
      </c>
      <c r="G124" s="9"/>
    </row>
    <row r="125" spans="3:7" x14ac:dyDescent="0.4">
      <c r="C125">
        <v>114</v>
      </c>
      <c r="D125" s="12">
        <v>9.1</v>
      </c>
      <c r="E125" s="12">
        <v>10.8</v>
      </c>
      <c r="F125">
        <v>13.6</v>
      </c>
      <c r="G125" s="9"/>
    </row>
    <row r="126" spans="3:7" x14ac:dyDescent="0.4">
      <c r="C126">
        <v>115</v>
      </c>
      <c r="D126" s="9">
        <v>6.42338678412405</v>
      </c>
      <c r="E126" s="12">
        <v>10.8</v>
      </c>
      <c r="F126">
        <v>13.6</v>
      </c>
      <c r="G126" s="9"/>
    </row>
    <row r="127" spans="3:7" x14ac:dyDescent="0.4">
      <c r="C127">
        <v>116</v>
      </c>
      <c r="D127" s="9">
        <v>6.437142627212225</v>
      </c>
      <c r="E127" s="12">
        <v>10.8</v>
      </c>
      <c r="F127">
        <v>13.6</v>
      </c>
      <c r="G127" s="9"/>
    </row>
    <row r="128" spans="3:7" x14ac:dyDescent="0.4">
      <c r="C128">
        <v>117</v>
      </c>
      <c r="D128" s="9">
        <v>6.3881882011413467</v>
      </c>
      <c r="E128" s="9">
        <v>10.1</v>
      </c>
      <c r="F128">
        <v>13.6</v>
      </c>
      <c r="G128" s="9"/>
    </row>
    <row r="129" spans="3:7" x14ac:dyDescent="0.4">
      <c r="C129">
        <v>118</v>
      </c>
      <c r="D129" s="9">
        <v>6.2567869284604365</v>
      </c>
      <c r="E129" s="9">
        <v>10.1</v>
      </c>
      <c r="F129">
        <v>13.6</v>
      </c>
      <c r="G129" s="9"/>
    </row>
    <row r="130" spans="3:7" x14ac:dyDescent="0.4">
      <c r="C130">
        <v>119</v>
      </c>
      <c r="D130" s="9">
        <v>6.1</v>
      </c>
      <c r="E130" s="9">
        <v>10.1</v>
      </c>
      <c r="F130">
        <v>13.6</v>
      </c>
      <c r="G130" s="9"/>
    </row>
    <row r="131" spans="3:7" x14ac:dyDescent="0.4">
      <c r="C131">
        <v>120</v>
      </c>
      <c r="D131" s="9">
        <v>6.1</v>
      </c>
      <c r="E131" s="9">
        <v>10.1</v>
      </c>
      <c r="F131">
        <v>13.6</v>
      </c>
      <c r="G131" s="9"/>
    </row>
    <row r="132" spans="3:7" x14ac:dyDescent="0.4">
      <c r="C132">
        <v>121</v>
      </c>
      <c r="D132" s="9">
        <v>6.1</v>
      </c>
      <c r="E132" s="9">
        <v>10.1</v>
      </c>
      <c r="F132">
        <v>13.6</v>
      </c>
      <c r="G132" s="9"/>
    </row>
    <row r="133" spans="3:7" x14ac:dyDescent="0.4">
      <c r="C133">
        <v>122</v>
      </c>
      <c r="D133" s="9">
        <v>6.1</v>
      </c>
      <c r="E133" s="9">
        <v>10.1</v>
      </c>
      <c r="F133">
        <v>13.6</v>
      </c>
      <c r="G133" s="9"/>
    </row>
    <row r="134" spans="3:7" x14ac:dyDescent="0.4">
      <c r="C134">
        <v>123</v>
      </c>
      <c r="D134" s="9">
        <v>6.1</v>
      </c>
      <c r="E134" s="9">
        <v>10.1</v>
      </c>
      <c r="F134">
        <v>13.6</v>
      </c>
      <c r="G134" s="9"/>
    </row>
    <row r="135" spans="3:7" x14ac:dyDescent="0.4">
      <c r="C135">
        <v>124</v>
      </c>
      <c r="D135" s="9">
        <v>6.1</v>
      </c>
      <c r="E135" s="9">
        <v>10.1</v>
      </c>
      <c r="F135">
        <v>13.6</v>
      </c>
      <c r="G135" s="9"/>
    </row>
    <row r="136" spans="3:7" x14ac:dyDescent="0.4">
      <c r="C136">
        <v>125</v>
      </c>
      <c r="D136" s="9">
        <v>6.1</v>
      </c>
      <c r="E136" s="9">
        <v>10.1</v>
      </c>
      <c r="F136">
        <v>13.6</v>
      </c>
      <c r="G136" s="9"/>
    </row>
    <row r="137" spans="3:7" x14ac:dyDescent="0.4">
      <c r="C137">
        <v>126</v>
      </c>
      <c r="D137" s="9">
        <v>6.1699786676703674</v>
      </c>
      <c r="E137" s="9">
        <v>10.1</v>
      </c>
      <c r="F137">
        <v>13.6</v>
      </c>
      <c r="G137" s="9"/>
    </row>
    <row r="138" spans="3:7" x14ac:dyDescent="0.4">
      <c r="C138">
        <v>127</v>
      </c>
      <c r="D138" s="9">
        <v>6.1200418101285949</v>
      </c>
      <c r="E138" s="9">
        <v>10.1</v>
      </c>
      <c r="F138">
        <v>13.6</v>
      </c>
      <c r="G138" s="9"/>
    </row>
    <row r="139" spans="3:7" x14ac:dyDescent="0.4">
      <c r="C139">
        <v>128</v>
      </c>
      <c r="D139" s="9">
        <v>6.1</v>
      </c>
      <c r="E139" s="9">
        <v>10.1</v>
      </c>
      <c r="F139">
        <v>13.6</v>
      </c>
      <c r="G139" s="9"/>
    </row>
    <row r="140" spans="3:7" x14ac:dyDescent="0.4">
      <c r="C140">
        <v>129</v>
      </c>
      <c r="D140" s="9">
        <v>6.1</v>
      </c>
      <c r="E140" s="9">
        <v>10.1</v>
      </c>
      <c r="F140">
        <v>13.6</v>
      </c>
      <c r="G140" s="9"/>
    </row>
    <row r="141" spans="3:7" x14ac:dyDescent="0.4">
      <c r="C141">
        <v>130</v>
      </c>
      <c r="D141" s="9">
        <v>6.1</v>
      </c>
      <c r="E141" s="9">
        <v>10.1</v>
      </c>
      <c r="F141">
        <v>13.6</v>
      </c>
      <c r="G141" s="9"/>
    </row>
    <row r="142" spans="3:7" x14ac:dyDescent="0.4">
      <c r="C142">
        <v>131</v>
      </c>
      <c r="D142" s="9">
        <v>6.1</v>
      </c>
      <c r="E142" s="9">
        <v>10.1</v>
      </c>
      <c r="F142">
        <v>13.6</v>
      </c>
      <c r="G142" s="9"/>
    </row>
    <row r="143" spans="3:7" x14ac:dyDescent="0.4">
      <c r="C143">
        <v>132</v>
      </c>
      <c r="D143" s="9">
        <v>6.1</v>
      </c>
      <c r="E143" s="9">
        <v>10.1</v>
      </c>
      <c r="F143">
        <v>13.6</v>
      </c>
      <c r="G143" s="9"/>
    </row>
    <row r="144" spans="3:7" x14ac:dyDescent="0.4">
      <c r="C144">
        <v>133</v>
      </c>
      <c r="D144" s="9">
        <v>6.1</v>
      </c>
      <c r="E144" s="9">
        <v>10.1</v>
      </c>
      <c r="F144">
        <v>13.6</v>
      </c>
      <c r="G144" s="9"/>
    </row>
    <row r="145" spans="3:8" x14ac:dyDescent="0.4">
      <c r="C145">
        <v>134</v>
      </c>
      <c r="D145" s="9">
        <v>6.1</v>
      </c>
      <c r="E145" s="9">
        <v>10.1</v>
      </c>
      <c r="F145">
        <v>13.6</v>
      </c>
      <c r="G145" s="9"/>
    </row>
    <row r="146" spans="3:8" x14ac:dyDescent="0.4">
      <c r="C146">
        <v>135</v>
      </c>
      <c r="D146" s="9">
        <v>6.1</v>
      </c>
      <c r="E146" s="9">
        <v>10.1</v>
      </c>
      <c r="F146">
        <v>13.6</v>
      </c>
      <c r="G146" s="9"/>
    </row>
    <row r="147" spans="3:8" x14ac:dyDescent="0.4">
      <c r="C147">
        <v>136</v>
      </c>
      <c r="D147" s="9">
        <v>6.1</v>
      </c>
      <c r="E147" s="9">
        <v>10.1</v>
      </c>
      <c r="F147">
        <v>13.6</v>
      </c>
      <c r="G147" s="9"/>
    </row>
    <row r="148" spans="3:8" x14ac:dyDescent="0.4">
      <c r="C148">
        <v>137</v>
      </c>
      <c r="D148" s="9">
        <v>6.1</v>
      </c>
      <c r="E148" s="9">
        <v>10.1</v>
      </c>
      <c r="F148">
        <v>13.6</v>
      </c>
      <c r="G148" s="9"/>
    </row>
    <row r="149" spans="3:8" x14ac:dyDescent="0.4">
      <c r="C149">
        <v>138</v>
      </c>
      <c r="D149" s="9">
        <v>6.1</v>
      </c>
      <c r="E149" s="9">
        <v>10.1</v>
      </c>
      <c r="F149">
        <v>13.6</v>
      </c>
      <c r="G149" s="9"/>
    </row>
    <row r="150" spans="3:8" x14ac:dyDescent="0.4">
      <c r="C150">
        <v>139</v>
      </c>
      <c r="D150" s="9">
        <v>6.1</v>
      </c>
      <c r="E150" s="9">
        <v>10.1</v>
      </c>
      <c r="F150">
        <v>13.6</v>
      </c>
      <c r="G150" s="9"/>
    </row>
    <row r="151" spans="3:8" x14ac:dyDescent="0.4">
      <c r="C151">
        <v>140</v>
      </c>
      <c r="D151" s="9">
        <v>6.1</v>
      </c>
      <c r="E151" s="9">
        <v>10.1</v>
      </c>
      <c r="F151">
        <v>13.6</v>
      </c>
      <c r="G151" s="9"/>
    </row>
    <row r="152" spans="3:8" x14ac:dyDescent="0.4">
      <c r="C152">
        <v>141</v>
      </c>
      <c r="D152" s="9">
        <v>6.1</v>
      </c>
      <c r="E152" s="9">
        <v>10.1</v>
      </c>
      <c r="F152">
        <v>13.6</v>
      </c>
      <c r="G152" s="9"/>
    </row>
    <row r="153" spans="3:8" x14ac:dyDescent="0.4">
      <c r="C153">
        <v>142</v>
      </c>
      <c r="D153" s="9">
        <v>6.1</v>
      </c>
      <c r="E153" s="9">
        <v>10.1</v>
      </c>
      <c r="F153">
        <v>13.6</v>
      </c>
      <c r="G153" s="9"/>
    </row>
    <row r="154" spans="3:8" x14ac:dyDescent="0.4">
      <c r="C154">
        <v>143</v>
      </c>
      <c r="D154" s="9">
        <v>6.1</v>
      </c>
      <c r="E154" s="9">
        <v>10.1</v>
      </c>
      <c r="F154">
        <v>13.6</v>
      </c>
      <c r="G154" s="9"/>
    </row>
    <row r="155" spans="3:8" x14ac:dyDescent="0.4">
      <c r="C155">
        <v>144</v>
      </c>
      <c r="D155" s="9">
        <v>6.1</v>
      </c>
      <c r="E155" s="9">
        <v>10.1</v>
      </c>
      <c r="F155">
        <v>13.6</v>
      </c>
      <c r="G155" s="9"/>
    </row>
    <row r="156" spans="3:8" x14ac:dyDescent="0.4">
      <c r="C156">
        <v>145</v>
      </c>
      <c r="D156" s="9">
        <v>6.1</v>
      </c>
      <c r="E156" s="11">
        <v>10.1</v>
      </c>
      <c r="F156" s="6">
        <v>13.6</v>
      </c>
      <c r="G156" s="11"/>
      <c r="H156" s="6"/>
    </row>
    <row r="157" spans="3:8" x14ac:dyDescent="0.4">
      <c r="C157">
        <v>146</v>
      </c>
      <c r="D157" s="9">
        <v>6.1</v>
      </c>
      <c r="E157" s="11">
        <v>10.1</v>
      </c>
      <c r="F157" s="6">
        <v>13.6</v>
      </c>
      <c r="G157" s="11"/>
      <c r="H157" s="6"/>
    </row>
    <row r="158" spans="3:8" x14ac:dyDescent="0.4">
      <c r="C158">
        <v>147</v>
      </c>
      <c r="D158" s="9">
        <v>6.1</v>
      </c>
      <c r="E158" s="11">
        <v>10.1</v>
      </c>
      <c r="F158" s="6">
        <v>13.6</v>
      </c>
      <c r="G158" s="11"/>
      <c r="H158" s="6"/>
    </row>
    <row r="159" spans="3:8" x14ac:dyDescent="0.4">
      <c r="C159">
        <v>148</v>
      </c>
      <c r="D159" s="9">
        <v>6.1</v>
      </c>
      <c r="E159" s="11">
        <v>10.1</v>
      </c>
      <c r="F159" s="6">
        <v>13.6</v>
      </c>
      <c r="G159" s="11"/>
      <c r="H159" s="6"/>
    </row>
    <row r="160" spans="3:8" x14ac:dyDescent="0.4">
      <c r="C160">
        <v>149</v>
      </c>
      <c r="D160" s="9">
        <v>6.1</v>
      </c>
      <c r="E160" s="11">
        <v>10.1</v>
      </c>
      <c r="F160" s="6">
        <v>13.6</v>
      </c>
      <c r="G160" s="11"/>
      <c r="H160" s="6"/>
    </row>
    <row r="161" spans="3:8" x14ac:dyDescent="0.4">
      <c r="C161">
        <v>150</v>
      </c>
      <c r="D161" s="9">
        <v>6.1</v>
      </c>
      <c r="E161" s="11">
        <v>10.1</v>
      </c>
      <c r="F161" s="6">
        <v>13.6</v>
      </c>
      <c r="G161" s="11"/>
      <c r="H161" s="6"/>
    </row>
    <row r="162" spans="3:8" x14ac:dyDescent="0.4">
      <c r="C162">
        <v>151</v>
      </c>
      <c r="D162" s="9">
        <v>6.1</v>
      </c>
      <c r="E162" s="11">
        <v>10.1</v>
      </c>
      <c r="F162" s="6">
        <v>13.6</v>
      </c>
      <c r="G162" s="11"/>
      <c r="H162" s="6"/>
    </row>
    <row r="163" spans="3:8" x14ac:dyDescent="0.4">
      <c r="C163">
        <v>152</v>
      </c>
      <c r="D163" s="9">
        <v>6.1</v>
      </c>
      <c r="E163" s="11">
        <v>10.1</v>
      </c>
      <c r="F163" s="6">
        <v>13.6</v>
      </c>
      <c r="G163" s="11"/>
      <c r="H163" s="6"/>
    </row>
    <row r="164" spans="3:8" x14ac:dyDescent="0.4">
      <c r="C164">
        <v>153</v>
      </c>
      <c r="D164" s="9">
        <v>6.1</v>
      </c>
      <c r="E164" s="11">
        <v>10.1</v>
      </c>
      <c r="F164" s="6">
        <v>13.6</v>
      </c>
      <c r="G164" s="11"/>
      <c r="H164" s="6"/>
    </row>
    <row r="165" spans="3:8" x14ac:dyDescent="0.4">
      <c r="C165">
        <v>154</v>
      </c>
      <c r="D165" s="9">
        <v>6.1</v>
      </c>
      <c r="E165" s="11">
        <v>10.1</v>
      </c>
      <c r="F165" s="6">
        <v>13.6</v>
      </c>
      <c r="G165" s="11"/>
      <c r="H165" s="6"/>
    </row>
    <row r="166" spans="3:8" x14ac:dyDescent="0.4">
      <c r="C166">
        <v>155</v>
      </c>
      <c r="D166" s="9">
        <v>6.1</v>
      </c>
      <c r="E166" s="11">
        <v>10.1</v>
      </c>
      <c r="F166" s="6">
        <v>13.6</v>
      </c>
      <c r="G166" s="11"/>
      <c r="H166" s="6"/>
    </row>
    <row r="167" spans="3:8" x14ac:dyDescent="0.4">
      <c r="C167">
        <v>156</v>
      </c>
      <c r="D167" s="9">
        <v>6.1</v>
      </c>
      <c r="E167" s="11">
        <v>10.1</v>
      </c>
      <c r="F167" s="6">
        <v>13.6</v>
      </c>
      <c r="G167" s="11"/>
      <c r="H167" s="6"/>
    </row>
    <row r="168" spans="3:8" x14ac:dyDescent="0.4">
      <c r="C168">
        <v>157</v>
      </c>
      <c r="D168" s="9">
        <v>6.1</v>
      </c>
      <c r="E168" s="11">
        <v>10.1</v>
      </c>
      <c r="F168" s="6">
        <v>13.6</v>
      </c>
      <c r="G168" s="11"/>
      <c r="H168" s="6"/>
    </row>
    <row r="169" spans="3:8" x14ac:dyDescent="0.4">
      <c r="C169">
        <v>158</v>
      </c>
      <c r="D169" s="9">
        <v>6.1</v>
      </c>
      <c r="E169" s="11">
        <v>10.1</v>
      </c>
      <c r="F169" s="6">
        <v>13.6</v>
      </c>
      <c r="G169" s="11"/>
      <c r="H169" s="6"/>
    </row>
    <row r="170" spans="3:8" x14ac:dyDescent="0.4">
      <c r="C170">
        <v>159</v>
      </c>
      <c r="D170" s="9">
        <v>6.1</v>
      </c>
      <c r="E170" s="11">
        <v>10.1</v>
      </c>
      <c r="F170" s="6">
        <v>13.6</v>
      </c>
      <c r="G170" s="11"/>
      <c r="H170" s="6"/>
    </row>
    <row r="171" spans="3:8" x14ac:dyDescent="0.4">
      <c r="C171">
        <v>160</v>
      </c>
      <c r="D171" s="9">
        <v>6.1</v>
      </c>
      <c r="E171" s="11">
        <v>10.1</v>
      </c>
      <c r="F171" s="6">
        <v>13.6</v>
      </c>
      <c r="G171" s="11"/>
      <c r="H171" s="6"/>
    </row>
    <row r="172" spans="3:8" x14ac:dyDescent="0.4">
      <c r="C172">
        <v>161</v>
      </c>
      <c r="D172" s="9">
        <v>6.1</v>
      </c>
      <c r="E172" s="11">
        <v>10.1</v>
      </c>
      <c r="F172" s="6">
        <v>13.6</v>
      </c>
      <c r="G172" s="11"/>
      <c r="H172" s="6"/>
    </row>
    <row r="173" spans="3:8" x14ac:dyDescent="0.4">
      <c r="C173">
        <v>162</v>
      </c>
      <c r="D173" s="9">
        <v>6.1</v>
      </c>
      <c r="E173" s="11">
        <v>10.1</v>
      </c>
      <c r="F173" s="6">
        <v>13.6</v>
      </c>
      <c r="G173" s="11"/>
      <c r="H173" s="6"/>
    </row>
    <row r="174" spans="3:8" x14ac:dyDescent="0.4">
      <c r="C174">
        <v>163</v>
      </c>
      <c r="D174" s="9">
        <v>6.1</v>
      </c>
      <c r="E174" s="11">
        <v>10.1</v>
      </c>
      <c r="F174" s="6">
        <v>13.6</v>
      </c>
      <c r="G174" s="11"/>
      <c r="H174" s="6"/>
    </row>
    <row r="175" spans="3:8" x14ac:dyDescent="0.4">
      <c r="C175">
        <v>164</v>
      </c>
      <c r="D175" s="9">
        <v>6.1</v>
      </c>
      <c r="E175" s="11">
        <v>10.1</v>
      </c>
      <c r="F175" s="6">
        <v>13.6</v>
      </c>
      <c r="G175" s="11"/>
      <c r="H175" s="6"/>
    </row>
    <row r="176" spans="3:8" x14ac:dyDescent="0.4">
      <c r="C176">
        <v>165</v>
      </c>
      <c r="D176" s="9">
        <v>6.1</v>
      </c>
      <c r="E176" s="11">
        <v>10.1</v>
      </c>
      <c r="F176" s="6">
        <v>13.6</v>
      </c>
      <c r="G176" s="11"/>
      <c r="H176" s="6"/>
    </row>
    <row r="177" spans="3:8" x14ac:dyDescent="0.4">
      <c r="C177">
        <v>166</v>
      </c>
      <c r="D177" s="9">
        <v>6.1</v>
      </c>
      <c r="E177" s="11">
        <v>10.1</v>
      </c>
      <c r="F177" s="6">
        <v>13.6</v>
      </c>
      <c r="G177" s="11"/>
      <c r="H177" s="6"/>
    </row>
    <row r="178" spans="3:8" x14ac:dyDescent="0.4">
      <c r="C178">
        <v>167</v>
      </c>
      <c r="D178" s="9">
        <v>6.1</v>
      </c>
      <c r="E178" s="11">
        <v>10.1</v>
      </c>
      <c r="F178" s="6">
        <v>13.6</v>
      </c>
      <c r="G178" s="11"/>
      <c r="H178" s="6"/>
    </row>
    <row r="179" spans="3:8" x14ac:dyDescent="0.4">
      <c r="C179">
        <v>168</v>
      </c>
      <c r="D179" s="9">
        <v>6.1</v>
      </c>
      <c r="E179" s="11">
        <v>10.1</v>
      </c>
      <c r="F179" s="6">
        <v>13.6</v>
      </c>
      <c r="G179" s="11"/>
      <c r="H179" s="6"/>
    </row>
    <row r="180" spans="3:8" x14ac:dyDescent="0.4">
      <c r="C180">
        <v>169</v>
      </c>
      <c r="D180" s="9">
        <v>6.1</v>
      </c>
      <c r="E180" s="11">
        <v>10.1</v>
      </c>
      <c r="F180" s="6">
        <v>13.6</v>
      </c>
      <c r="G180" s="11"/>
      <c r="H180" s="6"/>
    </row>
    <row r="181" spans="3:8" x14ac:dyDescent="0.4">
      <c r="C181">
        <v>170</v>
      </c>
      <c r="D181" s="9">
        <v>6.1</v>
      </c>
      <c r="E181" s="11">
        <v>10.1</v>
      </c>
      <c r="F181" s="6">
        <v>13.6</v>
      </c>
      <c r="G181" s="11"/>
      <c r="H181" s="6"/>
    </row>
    <row r="182" spans="3:8" x14ac:dyDescent="0.4">
      <c r="C182">
        <v>171</v>
      </c>
      <c r="D182" s="9">
        <v>6.1</v>
      </c>
      <c r="E182" s="11">
        <v>10.1</v>
      </c>
      <c r="F182" s="6">
        <v>13.6</v>
      </c>
      <c r="G182" s="11"/>
      <c r="H182" s="6"/>
    </row>
    <row r="183" spans="3:8" x14ac:dyDescent="0.4">
      <c r="C183">
        <v>172</v>
      </c>
      <c r="D183" s="9">
        <v>6.1</v>
      </c>
      <c r="E183" s="11">
        <v>10.1</v>
      </c>
      <c r="F183" s="6">
        <v>13.6</v>
      </c>
      <c r="G183" s="11"/>
      <c r="H183" s="6"/>
    </row>
    <row r="184" spans="3:8" x14ac:dyDescent="0.4">
      <c r="C184">
        <v>173</v>
      </c>
      <c r="D184" s="9">
        <v>6.1</v>
      </c>
      <c r="E184" s="11">
        <v>10.1</v>
      </c>
      <c r="F184" s="6">
        <v>13.6</v>
      </c>
      <c r="G184" s="11"/>
      <c r="H184" s="6"/>
    </row>
    <row r="185" spans="3:8" x14ac:dyDescent="0.4">
      <c r="C185">
        <v>174</v>
      </c>
      <c r="D185" s="9">
        <v>6.1</v>
      </c>
      <c r="E185" s="11">
        <v>10.1</v>
      </c>
      <c r="F185" s="6">
        <v>13.6</v>
      </c>
      <c r="G185" s="11"/>
      <c r="H185" s="6"/>
    </row>
    <row r="186" spans="3:8" x14ac:dyDescent="0.4">
      <c r="C186">
        <v>175</v>
      </c>
      <c r="D186" s="9">
        <v>6.1</v>
      </c>
      <c r="E186" s="9">
        <v>10.1</v>
      </c>
      <c r="F186">
        <v>13.6</v>
      </c>
      <c r="G186" s="9"/>
    </row>
    <row r="187" spans="3:8" x14ac:dyDescent="0.4">
      <c r="C187">
        <v>176</v>
      </c>
      <c r="D187" s="9">
        <v>6.1</v>
      </c>
      <c r="E187" s="9">
        <v>10.1</v>
      </c>
      <c r="F187">
        <v>13.6</v>
      </c>
      <c r="G187" s="9"/>
    </row>
    <row r="188" spans="3:8" x14ac:dyDescent="0.4">
      <c r="C188">
        <v>177</v>
      </c>
      <c r="D188" s="9">
        <v>6.1</v>
      </c>
      <c r="E188" s="9">
        <v>10.1</v>
      </c>
      <c r="F188">
        <v>13.6</v>
      </c>
      <c r="G188" s="9"/>
    </row>
    <row r="189" spans="3:8" x14ac:dyDescent="0.4">
      <c r="C189">
        <v>178</v>
      </c>
      <c r="D189" s="9">
        <v>6.1</v>
      </c>
      <c r="E189" s="9">
        <v>10.1</v>
      </c>
      <c r="F189">
        <v>13.6</v>
      </c>
      <c r="G189" s="9"/>
    </row>
    <row r="190" spans="3:8" x14ac:dyDescent="0.4">
      <c r="C190">
        <v>179</v>
      </c>
      <c r="D190" s="9">
        <v>6.1</v>
      </c>
      <c r="E190" s="9">
        <v>10.1</v>
      </c>
      <c r="F190">
        <v>13.6</v>
      </c>
      <c r="G190" s="9"/>
    </row>
    <row r="191" spans="3:8" x14ac:dyDescent="0.4">
      <c r="C191">
        <v>180</v>
      </c>
      <c r="D191" s="9">
        <v>6.1</v>
      </c>
      <c r="E191" s="9">
        <v>10.1</v>
      </c>
      <c r="F191">
        <v>13.6</v>
      </c>
      <c r="G191" s="9"/>
    </row>
    <row r="192" spans="3:8" x14ac:dyDescent="0.4">
      <c r="C192">
        <v>181</v>
      </c>
      <c r="D192" s="9">
        <v>6.1</v>
      </c>
      <c r="E192" s="9">
        <v>10.1</v>
      </c>
      <c r="F192">
        <v>13.6</v>
      </c>
      <c r="G192" s="9"/>
    </row>
    <row r="193" spans="3:7" x14ac:dyDescent="0.4">
      <c r="C193">
        <v>182</v>
      </c>
      <c r="D193" s="9">
        <v>6.1</v>
      </c>
      <c r="E193" s="9">
        <v>10.1</v>
      </c>
      <c r="F193">
        <v>13.6</v>
      </c>
      <c r="G193" s="9"/>
    </row>
    <row r="194" spans="3:7" x14ac:dyDescent="0.4">
      <c r="C194">
        <v>183</v>
      </c>
      <c r="D194" s="9">
        <v>6.1</v>
      </c>
      <c r="E194" s="9">
        <v>10.1</v>
      </c>
      <c r="F194">
        <v>13.6</v>
      </c>
      <c r="G194" s="9"/>
    </row>
    <row r="195" spans="3:7" x14ac:dyDescent="0.4">
      <c r="C195">
        <v>184</v>
      </c>
      <c r="D195" s="9">
        <v>6.1</v>
      </c>
      <c r="E195" s="9">
        <v>10.1</v>
      </c>
      <c r="F195">
        <v>13.6</v>
      </c>
      <c r="G195" s="9"/>
    </row>
    <row r="196" spans="3:7" x14ac:dyDescent="0.4">
      <c r="C196">
        <v>185</v>
      </c>
      <c r="D196" s="9">
        <v>6.1</v>
      </c>
      <c r="E196" s="9">
        <v>10.1</v>
      </c>
      <c r="F196">
        <v>13.6</v>
      </c>
      <c r="G196" s="9"/>
    </row>
    <row r="197" spans="3:7" x14ac:dyDescent="0.4">
      <c r="C197">
        <v>186</v>
      </c>
      <c r="D197" s="9">
        <v>6.1</v>
      </c>
      <c r="E197" s="9">
        <v>10.1</v>
      </c>
      <c r="F197">
        <v>13.6</v>
      </c>
      <c r="G197" s="9"/>
    </row>
    <row r="198" spans="3:7" x14ac:dyDescent="0.4">
      <c r="C198">
        <v>187</v>
      </c>
      <c r="D198" s="9">
        <v>6.1</v>
      </c>
      <c r="E198" s="9">
        <v>10.1</v>
      </c>
      <c r="F198">
        <v>13.6</v>
      </c>
      <c r="G198" s="9"/>
    </row>
    <row r="199" spans="3:7" x14ac:dyDescent="0.4">
      <c r="C199">
        <v>188</v>
      </c>
      <c r="D199" s="9">
        <v>6.1</v>
      </c>
      <c r="E199" s="9">
        <v>10.1</v>
      </c>
      <c r="F199">
        <v>13.6</v>
      </c>
      <c r="G199" s="9"/>
    </row>
    <row r="200" spans="3:7" x14ac:dyDescent="0.4">
      <c r="C200">
        <v>189</v>
      </c>
      <c r="D200" s="9">
        <v>6.1</v>
      </c>
      <c r="E200" s="9">
        <v>10.1</v>
      </c>
      <c r="F200">
        <v>13.6</v>
      </c>
      <c r="G200" s="9"/>
    </row>
    <row r="201" spans="3:7" x14ac:dyDescent="0.4">
      <c r="C201">
        <v>190</v>
      </c>
      <c r="D201" s="9">
        <v>6.1</v>
      </c>
      <c r="E201" s="9">
        <v>10.1</v>
      </c>
      <c r="F201">
        <v>13.6</v>
      </c>
      <c r="G201" s="9"/>
    </row>
    <row r="202" spans="3:7" x14ac:dyDescent="0.4">
      <c r="C202">
        <v>191</v>
      </c>
      <c r="D202" s="9">
        <v>6.1</v>
      </c>
      <c r="E202" s="9">
        <v>10.1</v>
      </c>
      <c r="F202">
        <v>13.6</v>
      </c>
      <c r="G202" s="9"/>
    </row>
    <row r="203" spans="3:7" x14ac:dyDescent="0.4">
      <c r="C203">
        <v>192</v>
      </c>
      <c r="D203" s="9">
        <v>6.1</v>
      </c>
      <c r="E203" s="9">
        <v>10.1</v>
      </c>
      <c r="F203">
        <v>13.6</v>
      </c>
      <c r="G203" s="9"/>
    </row>
    <row r="204" spans="3:7" x14ac:dyDescent="0.4">
      <c r="C204">
        <v>193</v>
      </c>
      <c r="D204" s="9">
        <v>6.1</v>
      </c>
      <c r="E204" s="9">
        <v>10.1</v>
      </c>
      <c r="F204">
        <v>13.6</v>
      </c>
      <c r="G204" s="9"/>
    </row>
    <row r="205" spans="3:7" x14ac:dyDescent="0.4">
      <c r="C205">
        <v>194</v>
      </c>
      <c r="D205" s="9">
        <v>6.1</v>
      </c>
      <c r="E205" s="9">
        <v>10.1</v>
      </c>
      <c r="F205">
        <v>13.6</v>
      </c>
      <c r="G205" s="9"/>
    </row>
    <row r="206" spans="3:7" x14ac:dyDescent="0.4">
      <c r="C206">
        <v>195</v>
      </c>
      <c r="D206" s="9">
        <v>6.1</v>
      </c>
      <c r="E206" s="9">
        <v>10.1</v>
      </c>
      <c r="F206">
        <v>13.6</v>
      </c>
      <c r="G206" s="9"/>
    </row>
    <row r="207" spans="3:7" x14ac:dyDescent="0.4">
      <c r="C207">
        <v>196</v>
      </c>
      <c r="D207" s="9">
        <v>6.1</v>
      </c>
      <c r="E207" s="9">
        <v>10.1</v>
      </c>
      <c r="F207">
        <v>13.6</v>
      </c>
      <c r="G207" s="9"/>
    </row>
    <row r="208" spans="3:7" x14ac:dyDescent="0.4">
      <c r="C208">
        <v>197</v>
      </c>
      <c r="D208" s="9">
        <v>6.1</v>
      </c>
      <c r="E208" s="9">
        <v>10.1</v>
      </c>
      <c r="F208">
        <v>13.6</v>
      </c>
      <c r="G208" s="9"/>
    </row>
    <row r="209" spans="3:7" x14ac:dyDescent="0.4">
      <c r="C209">
        <v>198</v>
      </c>
      <c r="D209" s="9">
        <v>6.1</v>
      </c>
      <c r="E209" s="9">
        <v>10.1</v>
      </c>
      <c r="F209">
        <v>13.6</v>
      </c>
      <c r="G209" s="9"/>
    </row>
    <row r="210" spans="3:7" x14ac:dyDescent="0.4">
      <c r="C210">
        <v>199</v>
      </c>
      <c r="D210" s="9">
        <v>6.1</v>
      </c>
      <c r="E210" s="9">
        <v>10.1</v>
      </c>
      <c r="F210">
        <v>13.6</v>
      </c>
      <c r="G210" s="9"/>
    </row>
    <row r="211" spans="3:7" x14ac:dyDescent="0.4">
      <c r="C211">
        <v>200</v>
      </c>
      <c r="D211" s="9">
        <v>6.1</v>
      </c>
      <c r="E211" s="9">
        <v>10.1</v>
      </c>
      <c r="F211">
        <v>13.6</v>
      </c>
      <c r="G211" s="9"/>
    </row>
    <row r="212" spans="3:7" x14ac:dyDescent="0.4">
      <c r="C212">
        <v>201</v>
      </c>
      <c r="D212" s="9">
        <v>6.1</v>
      </c>
      <c r="E212" s="9">
        <v>10.1</v>
      </c>
      <c r="F212">
        <v>13.6</v>
      </c>
      <c r="G212" s="9"/>
    </row>
    <row r="213" spans="3:7" x14ac:dyDescent="0.4">
      <c r="C213">
        <v>202</v>
      </c>
      <c r="D213" s="9">
        <v>6.1</v>
      </c>
      <c r="E213" s="9">
        <v>10.1</v>
      </c>
      <c r="F213">
        <v>13.6</v>
      </c>
      <c r="G213" s="9"/>
    </row>
    <row r="214" spans="3:7" x14ac:dyDescent="0.4">
      <c r="C214">
        <v>203</v>
      </c>
      <c r="D214" s="9">
        <v>6.1</v>
      </c>
      <c r="E214" s="9">
        <v>10.1</v>
      </c>
      <c r="F214">
        <v>13.6</v>
      </c>
      <c r="G214" s="9"/>
    </row>
    <row r="215" spans="3:7" x14ac:dyDescent="0.4">
      <c r="C215">
        <v>204</v>
      </c>
      <c r="D215" s="9">
        <v>6.1</v>
      </c>
      <c r="E215" s="9">
        <v>10.1</v>
      </c>
      <c r="F215">
        <v>13.6</v>
      </c>
      <c r="G215" s="9"/>
    </row>
    <row r="216" spans="3:7" x14ac:dyDescent="0.4">
      <c r="C216">
        <v>205</v>
      </c>
      <c r="D216" s="9">
        <v>6.1</v>
      </c>
      <c r="E216" s="9">
        <v>10.1</v>
      </c>
      <c r="F216">
        <v>13.6</v>
      </c>
      <c r="G216" s="9"/>
    </row>
    <row r="217" spans="3:7" x14ac:dyDescent="0.4">
      <c r="C217">
        <v>206</v>
      </c>
      <c r="D217" s="9">
        <v>6.1</v>
      </c>
      <c r="E217" s="9">
        <v>10.1</v>
      </c>
      <c r="F217">
        <v>13.6</v>
      </c>
      <c r="G217" s="9"/>
    </row>
    <row r="218" spans="3:7" x14ac:dyDescent="0.4">
      <c r="C218">
        <v>207</v>
      </c>
      <c r="D218" s="9">
        <v>6.1</v>
      </c>
      <c r="E218" s="9">
        <v>10.1</v>
      </c>
      <c r="F218">
        <v>13.6</v>
      </c>
      <c r="G218" s="9"/>
    </row>
    <row r="219" spans="3:7" x14ac:dyDescent="0.4">
      <c r="C219">
        <v>208</v>
      </c>
      <c r="D219" s="9">
        <v>6.1</v>
      </c>
      <c r="E219" s="9">
        <v>10.1</v>
      </c>
      <c r="F219">
        <v>13.6</v>
      </c>
      <c r="G219" s="9"/>
    </row>
    <row r="220" spans="3:7" x14ac:dyDescent="0.4">
      <c r="C220">
        <v>209</v>
      </c>
      <c r="D220" s="9">
        <v>6.1</v>
      </c>
      <c r="E220" s="9">
        <v>10.1</v>
      </c>
      <c r="F220">
        <v>13.6</v>
      </c>
      <c r="G220" s="9"/>
    </row>
    <row r="221" spans="3:7" x14ac:dyDescent="0.4">
      <c r="C221">
        <v>210</v>
      </c>
      <c r="D221" s="9">
        <v>6.1</v>
      </c>
      <c r="E221" s="9">
        <v>10.1</v>
      </c>
      <c r="F221">
        <v>13.6</v>
      </c>
      <c r="G221" s="9"/>
    </row>
    <row r="222" spans="3:7" x14ac:dyDescent="0.4">
      <c r="C222">
        <v>211</v>
      </c>
      <c r="D222" s="9">
        <v>6.1</v>
      </c>
      <c r="E222" s="9">
        <v>10.1</v>
      </c>
      <c r="F222">
        <v>13.6</v>
      </c>
      <c r="G222" s="9"/>
    </row>
    <row r="223" spans="3:7" x14ac:dyDescent="0.4">
      <c r="C223">
        <v>212</v>
      </c>
      <c r="D223" s="9">
        <v>6.1</v>
      </c>
      <c r="E223" s="9">
        <v>10.1</v>
      </c>
      <c r="F223">
        <v>13.6</v>
      </c>
      <c r="G223" s="9"/>
    </row>
    <row r="224" spans="3:7" x14ac:dyDescent="0.4">
      <c r="C224">
        <v>213</v>
      </c>
      <c r="D224" s="9">
        <v>6.1</v>
      </c>
      <c r="E224" s="9">
        <v>10.1</v>
      </c>
      <c r="F224">
        <v>13.6</v>
      </c>
      <c r="G224" s="9"/>
    </row>
    <row r="225" spans="3:7" x14ac:dyDescent="0.4">
      <c r="C225">
        <v>214</v>
      </c>
      <c r="D225" s="9">
        <v>6.1</v>
      </c>
      <c r="E225" s="9">
        <v>10.1</v>
      </c>
      <c r="F225">
        <v>13.6</v>
      </c>
      <c r="G225" s="9"/>
    </row>
    <row r="226" spans="3:7" x14ac:dyDescent="0.4">
      <c r="C226">
        <v>215</v>
      </c>
      <c r="D226" s="9">
        <v>6.1</v>
      </c>
      <c r="E226" s="9">
        <v>10.1</v>
      </c>
      <c r="F226">
        <v>13.6</v>
      </c>
      <c r="G226" s="9"/>
    </row>
    <row r="227" spans="3:7" x14ac:dyDescent="0.4">
      <c r="C227">
        <v>216</v>
      </c>
      <c r="D227" s="9">
        <v>6.1</v>
      </c>
      <c r="E227" s="9">
        <v>10.1</v>
      </c>
      <c r="F227">
        <v>13.6</v>
      </c>
      <c r="G227" s="9"/>
    </row>
    <row r="228" spans="3:7" x14ac:dyDescent="0.4">
      <c r="C228">
        <v>217</v>
      </c>
      <c r="D228" s="9">
        <v>6.1</v>
      </c>
      <c r="E228" s="9">
        <v>10.1</v>
      </c>
      <c r="F228">
        <v>13.6</v>
      </c>
      <c r="G228" s="9"/>
    </row>
    <row r="229" spans="3:7" x14ac:dyDescent="0.4">
      <c r="C229">
        <v>218</v>
      </c>
      <c r="D229" s="9">
        <v>6.1</v>
      </c>
      <c r="E229" s="9">
        <v>10.1</v>
      </c>
      <c r="F229">
        <v>13.6</v>
      </c>
      <c r="G229" s="9"/>
    </row>
    <row r="230" spans="3:7" x14ac:dyDescent="0.4">
      <c r="C230">
        <v>219</v>
      </c>
      <c r="D230" s="9">
        <v>6.1</v>
      </c>
      <c r="E230" s="9">
        <v>10.1</v>
      </c>
      <c r="F230">
        <v>13.6</v>
      </c>
      <c r="G230" s="9"/>
    </row>
    <row r="231" spans="3:7" x14ac:dyDescent="0.4">
      <c r="C231">
        <v>220</v>
      </c>
      <c r="D231" s="9">
        <v>6.1</v>
      </c>
      <c r="E231" s="9">
        <v>10.1</v>
      </c>
      <c r="F231">
        <v>13.6</v>
      </c>
      <c r="G231" s="9"/>
    </row>
    <row r="232" spans="3:7" x14ac:dyDescent="0.4">
      <c r="C232">
        <v>221</v>
      </c>
      <c r="D232" s="9">
        <v>6.1</v>
      </c>
      <c r="E232" s="9">
        <v>10.1</v>
      </c>
      <c r="F232">
        <v>13.6</v>
      </c>
      <c r="G232" s="9"/>
    </row>
    <row r="233" spans="3:7" x14ac:dyDescent="0.4">
      <c r="C233">
        <v>222</v>
      </c>
      <c r="D233" s="9">
        <v>6.1</v>
      </c>
      <c r="E233" s="9">
        <v>10.1</v>
      </c>
      <c r="F233">
        <v>13.6</v>
      </c>
      <c r="G233" s="9"/>
    </row>
    <row r="234" spans="3:7" x14ac:dyDescent="0.4">
      <c r="C234">
        <v>223</v>
      </c>
      <c r="D234" s="9">
        <v>6.1</v>
      </c>
      <c r="E234" s="9">
        <v>10.1</v>
      </c>
      <c r="F234">
        <v>13.6</v>
      </c>
      <c r="G234" s="9"/>
    </row>
    <row r="235" spans="3:7" x14ac:dyDescent="0.4">
      <c r="C235">
        <v>224</v>
      </c>
      <c r="D235" s="9">
        <v>6.1</v>
      </c>
      <c r="E235" s="9">
        <v>10.1</v>
      </c>
      <c r="F235">
        <v>13.6</v>
      </c>
      <c r="G235" s="9"/>
    </row>
    <row r="236" spans="3:7" x14ac:dyDescent="0.4">
      <c r="C236">
        <v>225</v>
      </c>
      <c r="D236" s="9">
        <v>6.1</v>
      </c>
      <c r="E236" s="9">
        <v>10.1</v>
      </c>
      <c r="F236">
        <v>13.6</v>
      </c>
      <c r="G236" s="9"/>
    </row>
    <row r="237" spans="3:7" x14ac:dyDescent="0.4">
      <c r="C237">
        <v>226</v>
      </c>
      <c r="D237" s="9">
        <v>6.1</v>
      </c>
      <c r="E237" s="9">
        <v>10.1</v>
      </c>
      <c r="F237">
        <v>13.6</v>
      </c>
      <c r="G237" s="9"/>
    </row>
    <row r="238" spans="3:7" x14ac:dyDescent="0.4">
      <c r="C238">
        <v>227</v>
      </c>
      <c r="D238" s="9">
        <v>6.1</v>
      </c>
      <c r="E238" s="9">
        <v>10.1</v>
      </c>
      <c r="F238">
        <v>13.6</v>
      </c>
      <c r="G238" s="9"/>
    </row>
    <row r="239" spans="3:7" x14ac:dyDescent="0.4">
      <c r="C239">
        <v>228</v>
      </c>
      <c r="D239" s="9">
        <v>6.1</v>
      </c>
      <c r="E239" s="9">
        <v>10.1</v>
      </c>
      <c r="F239">
        <v>13.6</v>
      </c>
      <c r="G239" s="9"/>
    </row>
    <row r="240" spans="3:7" x14ac:dyDescent="0.4">
      <c r="C240">
        <v>229</v>
      </c>
      <c r="D240" s="9">
        <v>6.1</v>
      </c>
      <c r="E240" s="9">
        <v>10.1</v>
      </c>
      <c r="F240">
        <v>13.6</v>
      </c>
      <c r="G240" s="9"/>
    </row>
    <row r="241" spans="3:7" x14ac:dyDescent="0.4">
      <c r="C241">
        <v>230</v>
      </c>
      <c r="D241" s="9">
        <v>6.1</v>
      </c>
      <c r="E241" s="9">
        <v>10.1</v>
      </c>
      <c r="F241">
        <v>13.6</v>
      </c>
      <c r="G241" s="9"/>
    </row>
    <row r="242" spans="3:7" x14ac:dyDescent="0.4">
      <c r="C242">
        <v>231</v>
      </c>
      <c r="D242" s="9">
        <v>6.1</v>
      </c>
      <c r="E242" s="9">
        <v>10.1</v>
      </c>
      <c r="F242">
        <v>13.6</v>
      </c>
      <c r="G242" s="9"/>
    </row>
    <row r="243" spans="3:7" x14ac:dyDescent="0.4">
      <c r="C243">
        <v>232</v>
      </c>
      <c r="D243" s="9">
        <v>6.1</v>
      </c>
      <c r="E243" s="9">
        <v>10.1</v>
      </c>
      <c r="F243">
        <v>13.6</v>
      </c>
      <c r="G243" s="9"/>
    </row>
    <row r="244" spans="3:7" x14ac:dyDescent="0.4">
      <c r="C244">
        <v>233</v>
      </c>
      <c r="D244" s="9">
        <v>6.1</v>
      </c>
      <c r="E244" s="9">
        <v>10.1</v>
      </c>
      <c r="F244">
        <v>13.6</v>
      </c>
      <c r="G244" s="9"/>
    </row>
    <row r="245" spans="3:7" x14ac:dyDescent="0.4">
      <c r="C245">
        <v>234</v>
      </c>
      <c r="D245" s="9">
        <v>6.1</v>
      </c>
      <c r="E245" s="9">
        <v>10.1</v>
      </c>
      <c r="F245">
        <v>13.6</v>
      </c>
      <c r="G245" s="9"/>
    </row>
    <row r="246" spans="3:7" x14ac:dyDescent="0.4">
      <c r="C246">
        <v>235</v>
      </c>
      <c r="D246" s="9">
        <v>6.1</v>
      </c>
      <c r="E246" s="9">
        <v>10.1</v>
      </c>
      <c r="F246">
        <v>13.6</v>
      </c>
      <c r="G246" s="9"/>
    </row>
    <row r="247" spans="3:7" x14ac:dyDescent="0.4">
      <c r="C247">
        <v>236</v>
      </c>
      <c r="D247" s="9">
        <v>6.1</v>
      </c>
      <c r="E247" s="9">
        <v>10.1</v>
      </c>
      <c r="F247">
        <v>13.6</v>
      </c>
      <c r="G247" s="9"/>
    </row>
    <row r="248" spans="3:7" x14ac:dyDescent="0.4">
      <c r="C248">
        <v>237</v>
      </c>
      <c r="D248" s="9">
        <v>6.1</v>
      </c>
      <c r="E248" s="9">
        <v>10.1</v>
      </c>
      <c r="F248">
        <v>13.6</v>
      </c>
      <c r="G248" s="9"/>
    </row>
    <row r="249" spans="3:7" x14ac:dyDescent="0.4">
      <c r="C249">
        <v>238</v>
      </c>
      <c r="D249" s="9">
        <v>6.1</v>
      </c>
      <c r="E249" s="9">
        <v>10.1</v>
      </c>
      <c r="F249">
        <v>13.6</v>
      </c>
      <c r="G249" s="9"/>
    </row>
    <row r="250" spans="3:7" x14ac:dyDescent="0.4">
      <c r="C250">
        <v>239</v>
      </c>
      <c r="D250" s="9">
        <v>6.1</v>
      </c>
      <c r="E250" s="9">
        <v>10.1</v>
      </c>
      <c r="F250">
        <v>13.6</v>
      </c>
      <c r="G250" s="9"/>
    </row>
    <row r="251" spans="3:7" x14ac:dyDescent="0.4">
      <c r="C251">
        <v>240</v>
      </c>
      <c r="D251" s="9">
        <v>6.1</v>
      </c>
      <c r="E251" s="9">
        <v>10.1</v>
      </c>
      <c r="F251">
        <v>13.6</v>
      </c>
      <c r="G251" s="9"/>
    </row>
    <row r="252" spans="3:7" x14ac:dyDescent="0.4">
      <c r="C252">
        <v>241</v>
      </c>
      <c r="D252" s="9">
        <v>6.1</v>
      </c>
      <c r="E252" s="9">
        <v>10.1</v>
      </c>
      <c r="F252">
        <v>13.6</v>
      </c>
      <c r="G252" s="9"/>
    </row>
    <row r="253" spans="3:7" x14ac:dyDescent="0.4">
      <c r="C253">
        <v>242</v>
      </c>
      <c r="D253" s="9">
        <v>6.1</v>
      </c>
      <c r="E253" s="9">
        <v>10.1</v>
      </c>
      <c r="F253">
        <v>13.6</v>
      </c>
      <c r="G253" s="9"/>
    </row>
    <row r="254" spans="3:7" x14ac:dyDescent="0.4">
      <c r="C254">
        <v>243</v>
      </c>
      <c r="D254" s="9">
        <v>6.1</v>
      </c>
      <c r="E254" s="9">
        <v>10.1</v>
      </c>
      <c r="F254">
        <v>13.6</v>
      </c>
      <c r="G254" s="9"/>
    </row>
    <row r="255" spans="3:7" x14ac:dyDescent="0.4">
      <c r="C255">
        <v>244</v>
      </c>
      <c r="D255" s="9">
        <v>6.1</v>
      </c>
      <c r="E255" s="9">
        <v>10.1</v>
      </c>
      <c r="F255">
        <v>13.6</v>
      </c>
      <c r="G255" s="9"/>
    </row>
    <row r="256" spans="3:7" x14ac:dyDescent="0.4">
      <c r="C256">
        <v>245</v>
      </c>
      <c r="D256" s="9">
        <v>6.1</v>
      </c>
      <c r="E256" s="9">
        <v>10.1</v>
      </c>
      <c r="F256">
        <v>13.6</v>
      </c>
      <c r="G256" s="9"/>
    </row>
    <row r="257" spans="3:7" x14ac:dyDescent="0.4">
      <c r="C257">
        <v>246</v>
      </c>
      <c r="D257" s="9">
        <v>6.1</v>
      </c>
      <c r="E257" s="9">
        <v>10.1</v>
      </c>
      <c r="F257">
        <v>13.6</v>
      </c>
      <c r="G257" s="9"/>
    </row>
    <row r="258" spans="3:7" x14ac:dyDescent="0.4">
      <c r="C258">
        <v>247</v>
      </c>
      <c r="D258" s="9">
        <v>6.1</v>
      </c>
      <c r="E258" s="9">
        <v>10.1</v>
      </c>
      <c r="F258">
        <v>13.6</v>
      </c>
      <c r="G258" s="9"/>
    </row>
    <row r="259" spans="3:7" x14ac:dyDescent="0.4">
      <c r="C259">
        <v>248</v>
      </c>
      <c r="D259" s="9">
        <v>6.1</v>
      </c>
      <c r="E259" s="9">
        <v>10.1</v>
      </c>
      <c r="F259">
        <v>13.6</v>
      </c>
      <c r="G259" s="9"/>
    </row>
    <row r="260" spans="3:7" x14ac:dyDescent="0.4">
      <c r="C260">
        <v>249</v>
      </c>
      <c r="D260" s="9">
        <v>6.1</v>
      </c>
      <c r="E260" s="9">
        <v>10.1</v>
      </c>
      <c r="F260">
        <v>13.6</v>
      </c>
      <c r="G260" s="9"/>
    </row>
    <row r="261" spans="3:7" x14ac:dyDescent="0.4">
      <c r="C261">
        <v>250</v>
      </c>
      <c r="D261" s="9">
        <v>6.1</v>
      </c>
      <c r="E261" s="9">
        <v>10.1</v>
      </c>
      <c r="F261">
        <v>13.6</v>
      </c>
      <c r="G261" s="9"/>
    </row>
    <row r="262" spans="3:7" x14ac:dyDescent="0.4">
      <c r="C262">
        <v>251</v>
      </c>
      <c r="D262" s="9">
        <v>6.1</v>
      </c>
      <c r="E262" s="9">
        <v>10.1</v>
      </c>
      <c r="F262">
        <v>13.6</v>
      </c>
      <c r="G262" s="9"/>
    </row>
    <row r="263" spans="3:7" x14ac:dyDescent="0.4">
      <c r="C263">
        <v>252</v>
      </c>
      <c r="D263" s="9">
        <v>6.1</v>
      </c>
      <c r="E263" s="9">
        <v>10.1</v>
      </c>
      <c r="F263">
        <v>13.6</v>
      </c>
      <c r="G263" s="9"/>
    </row>
    <row r="264" spans="3:7" x14ac:dyDescent="0.4">
      <c r="C264">
        <v>253</v>
      </c>
      <c r="D264" s="9">
        <v>6.1</v>
      </c>
      <c r="E264" s="9">
        <v>10.1</v>
      </c>
      <c r="F264">
        <v>13.6</v>
      </c>
      <c r="G264" s="9"/>
    </row>
    <row r="265" spans="3:7" x14ac:dyDescent="0.4">
      <c r="C265">
        <v>254</v>
      </c>
      <c r="D265" s="9">
        <v>6.1</v>
      </c>
      <c r="E265" s="9">
        <v>10.1</v>
      </c>
      <c r="F265">
        <v>13.6</v>
      </c>
      <c r="G265" s="9"/>
    </row>
    <row r="266" spans="3:7" x14ac:dyDescent="0.4">
      <c r="C266">
        <v>255</v>
      </c>
      <c r="D266" s="9">
        <v>6.1</v>
      </c>
      <c r="E266" s="9">
        <v>10.1</v>
      </c>
      <c r="F266">
        <v>13.6</v>
      </c>
      <c r="G266" s="9"/>
    </row>
    <row r="267" spans="3:7" x14ac:dyDescent="0.4">
      <c r="C267">
        <v>256</v>
      </c>
      <c r="D267" s="9">
        <v>6.1</v>
      </c>
      <c r="E267" s="9">
        <v>10.1</v>
      </c>
      <c r="F267">
        <v>13.6</v>
      </c>
      <c r="G267" s="9"/>
    </row>
    <row r="268" spans="3:7" x14ac:dyDescent="0.4">
      <c r="C268">
        <v>257</v>
      </c>
      <c r="D268" s="9">
        <v>6.1</v>
      </c>
      <c r="E268" s="9">
        <v>10.1</v>
      </c>
      <c r="F268">
        <v>13.6</v>
      </c>
      <c r="G268" s="9"/>
    </row>
    <row r="269" spans="3:7" x14ac:dyDescent="0.4">
      <c r="C269">
        <v>258</v>
      </c>
      <c r="D269" s="9">
        <v>6.1</v>
      </c>
      <c r="E269" s="9">
        <v>10.1</v>
      </c>
      <c r="F269">
        <v>13.6</v>
      </c>
      <c r="G269" s="9"/>
    </row>
    <row r="270" spans="3:7" x14ac:dyDescent="0.4">
      <c r="C270">
        <v>259</v>
      </c>
      <c r="D270" s="9">
        <v>6.1</v>
      </c>
      <c r="E270" s="9">
        <v>10.1</v>
      </c>
      <c r="F270">
        <v>13.6</v>
      </c>
      <c r="G270" s="9"/>
    </row>
    <row r="271" spans="3:7" x14ac:dyDescent="0.4">
      <c r="C271">
        <v>260</v>
      </c>
      <c r="D271" s="9">
        <v>6.1</v>
      </c>
      <c r="E271" s="9">
        <v>10.1</v>
      </c>
      <c r="F271">
        <v>13.6</v>
      </c>
      <c r="G271" s="9"/>
    </row>
    <row r="272" spans="3:7" x14ac:dyDescent="0.4">
      <c r="C272">
        <v>261</v>
      </c>
      <c r="D272" s="9">
        <v>6.1</v>
      </c>
      <c r="E272" s="9">
        <v>10.1</v>
      </c>
      <c r="F272">
        <v>13.6</v>
      </c>
      <c r="G272" s="9"/>
    </row>
    <row r="273" spans="3:7" x14ac:dyDescent="0.4">
      <c r="C273">
        <v>262</v>
      </c>
      <c r="D273" s="9">
        <v>6.1</v>
      </c>
      <c r="E273" s="9">
        <v>10.1</v>
      </c>
      <c r="F273">
        <v>13.6</v>
      </c>
      <c r="G273" s="9"/>
    </row>
    <row r="274" spans="3:7" x14ac:dyDescent="0.4">
      <c r="C274">
        <v>263</v>
      </c>
      <c r="D274" s="9">
        <v>6.1</v>
      </c>
      <c r="E274" s="9">
        <v>10.1</v>
      </c>
      <c r="F274">
        <v>13.6</v>
      </c>
      <c r="G274" s="9"/>
    </row>
    <row r="275" spans="3:7" x14ac:dyDescent="0.4">
      <c r="C275">
        <v>264</v>
      </c>
      <c r="D275" s="9">
        <v>6.1</v>
      </c>
      <c r="E275" s="9">
        <v>10.1</v>
      </c>
      <c r="F275">
        <v>13.6</v>
      </c>
      <c r="G275" s="9"/>
    </row>
    <row r="276" spans="3:7" x14ac:dyDescent="0.4">
      <c r="C276">
        <v>265</v>
      </c>
      <c r="D276" s="9">
        <v>6.1</v>
      </c>
      <c r="E276" s="9">
        <v>10.1</v>
      </c>
      <c r="F276">
        <v>13.6</v>
      </c>
      <c r="G276" s="9"/>
    </row>
    <row r="277" spans="3:7" x14ac:dyDescent="0.4">
      <c r="C277">
        <v>266</v>
      </c>
      <c r="D277" s="9">
        <v>6.1</v>
      </c>
      <c r="E277" s="9">
        <v>10.1</v>
      </c>
      <c r="F277">
        <v>13.6</v>
      </c>
      <c r="G277" s="9"/>
    </row>
    <row r="278" spans="3:7" x14ac:dyDescent="0.4">
      <c r="C278">
        <v>267</v>
      </c>
      <c r="D278" s="9">
        <v>6.1</v>
      </c>
      <c r="E278" s="9">
        <v>10.1</v>
      </c>
      <c r="F278">
        <v>13.6</v>
      </c>
      <c r="G278" s="9"/>
    </row>
    <row r="279" spans="3:7" x14ac:dyDescent="0.4">
      <c r="C279">
        <v>268</v>
      </c>
      <c r="D279" s="9">
        <v>6.1</v>
      </c>
      <c r="E279" s="9">
        <v>10.1</v>
      </c>
      <c r="F279">
        <v>13.6</v>
      </c>
      <c r="G279" s="9"/>
    </row>
    <row r="280" spans="3:7" x14ac:dyDescent="0.4">
      <c r="C280">
        <v>269</v>
      </c>
      <c r="D280" s="9">
        <v>6.1</v>
      </c>
      <c r="E280" s="9">
        <v>10.1</v>
      </c>
      <c r="F280">
        <v>13.6</v>
      </c>
      <c r="G280" s="9"/>
    </row>
    <row r="281" spans="3:7" x14ac:dyDescent="0.4">
      <c r="C281">
        <v>270</v>
      </c>
      <c r="D281" s="9">
        <v>6.1</v>
      </c>
      <c r="E281" s="9">
        <v>10.1</v>
      </c>
      <c r="F281">
        <v>13.6</v>
      </c>
      <c r="G281" s="9"/>
    </row>
    <row r="282" spans="3:7" x14ac:dyDescent="0.4">
      <c r="C282">
        <v>271</v>
      </c>
      <c r="D282" s="9">
        <v>6.1</v>
      </c>
      <c r="E282" s="9">
        <v>10.1</v>
      </c>
      <c r="F282">
        <v>13.6</v>
      </c>
      <c r="G282" s="9"/>
    </row>
    <row r="283" spans="3:7" x14ac:dyDescent="0.4">
      <c r="C283">
        <v>272</v>
      </c>
      <c r="D283" s="9">
        <v>6.1</v>
      </c>
      <c r="E283" s="9">
        <v>10.1</v>
      </c>
      <c r="F283">
        <v>13.6</v>
      </c>
      <c r="G283" s="9"/>
    </row>
    <row r="284" spans="3:7" x14ac:dyDescent="0.4">
      <c r="C284">
        <v>273</v>
      </c>
      <c r="D284" s="9">
        <v>6.1</v>
      </c>
      <c r="E284" s="9">
        <v>10.1</v>
      </c>
      <c r="F284">
        <v>13.6</v>
      </c>
      <c r="G284" s="9"/>
    </row>
    <row r="285" spans="3:7" x14ac:dyDescent="0.4">
      <c r="C285">
        <v>274</v>
      </c>
      <c r="D285" s="9">
        <v>6.1</v>
      </c>
      <c r="E285" s="9">
        <v>10.1</v>
      </c>
      <c r="F285">
        <v>13.6</v>
      </c>
      <c r="G285" s="9"/>
    </row>
    <row r="286" spans="3:7" x14ac:dyDescent="0.4">
      <c r="C286">
        <v>275</v>
      </c>
      <c r="D286" s="9">
        <v>6.1</v>
      </c>
      <c r="E286" s="9">
        <v>10.1</v>
      </c>
      <c r="F286">
        <v>13.6</v>
      </c>
      <c r="G286" s="9"/>
    </row>
    <row r="287" spans="3:7" x14ac:dyDescent="0.4">
      <c r="C287">
        <v>276</v>
      </c>
      <c r="D287" s="9">
        <v>6.1</v>
      </c>
      <c r="E287" s="9">
        <v>10.1</v>
      </c>
      <c r="F287">
        <v>13.6</v>
      </c>
      <c r="G287" s="9"/>
    </row>
    <row r="288" spans="3:7" x14ac:dyDescent="0.4">
      <c r="C288">
        <v>277</v>
      </c>
      <c r="D288" s="9">
        <v>6.1</v>
      </c>
      <c r="E288" s="9">
        <v>10.1</v>
      </c>
      <c r="F288">
        <v>13.6</v>
      </c>
      <c r="G288" s="9"/>
    </row>
    <row r="289" spans="3:7" x14ac:dyDescent="0.4">
      <c r="C289">
        <v>278</v>
      </c>
      <c r="D289" s="9">
        <v>6.1</v>
      </c>
      <c r="E289" s="9">
        <v>10.1</v>
      </c>
      <c r="F289">
        <v>13.6</v>
      </c>
      <c r="G289" s="9"/>
    </row>
    <row r="290" spans="3:7" x14ac:dyDescent="0.4">
      <c r="C290">
        <v>279</v>
      </c>
      <c r="D290" s="9">
        <v>6.1</v>
      </c>
      <c r="E290" s="9">
        <v>10.1</v>
      </c>
      <c r="F290">
        <v>13.6</v>
      </c>
      <c r="G290" s="9"/>
    </row>
    <row r="291" spans="3:7" x14ac:dyDescent="0.4">
      <c r="C291">
        <v>280</v>
      </c>
      <c r="D291" s="9">
        <v>6.1</v>
      </c>
      <c r="E291" s="9">
        <v>10.1</v>
      </c>
      <c r="F291">
        <v>13.6</v>
      </c>
      <c r="G291" s="9"/>
    </row>
    <row r="292" spans="3:7" x14ac:dyDescent="0.4">
      <c r="C292">
        <v>281</v>
      </c>
      <c r="D292" s="9">
        <v>6.1</v>
      </c>
      <c r="E292" s="9">
        <v>10.1</v>
      </c>
      <c r="F292">
        <v>13.6</v>
      </c>
      <c r="G292" s="9"/>
    </row>
    <row r="293" spans="3:7" x14ac:dyDescent="0.4">
      <c r="C293">
        <v>282</v>
      </c>
      <c r="D293" s="9">
        <v>6.1</v>
      </c>
      <c r="E293" s="9">
        <v>10.1</v>
      </c>
      <c r="F293">
        <v>13.6</v>
      </c>
      <c r="G293" s="9"/>
    </row>
    <row r="294" spans="3:7" x14ac:dyDescent="0.4">
      <c r="C294">
        <v>283</v>
      </c>
      <c r="D294" s="9">
        <v>6.1</v>
      </c>
      <c r="E294" s="9">
        <v>10.1</v>
      </c>
      <c r="F294">
        <v>13.6</v>
      </c>
      <c r="G294" s="9"/>
    </row>
    <row r="295" spans="3:7" x14ac:dyDescent="0.4">
      <c r="C295">
        <v>284</v>
      </c>
      <c r="D295" s="9">
        <v>6.1</v>
      </c>
      <c r="E295" s="9">
        <v>10.1</v>
      </c>
      <c r="F295">
        <v>13.6</v>
      </c>
      <c r="G295" s="9"/>
    </row>
    <row r="296" spans="3:7" x14ac:dyDescent="0.4">
      <c r="C296">
        <v>285</v>
      </c>
      <c r="D296" s="9">
        <v>6.1</v>
      </c>
      <c r="E296" s="9">
        <v>10.1</v>
      </c>
      <c r="F296">
        <v>13.6</v>
      </c>
      <c r="G296" s="9"/>
    </row>
    <row r="297" spans="3:7" x14ac:dyDescent="0.4">
      <c r="C297">
        <v>286</v>
      </c>
      <c r="D297" s="9">
        <v>6.1</v>
      </c>
      <c r="E297" s="9">
        <v>10.1</v>
      </c>
      <c r="F297">
        <v>13.6</v>
      </c>
      <c r="G297" s="9"/>
    </row>
    <row r="298" spans="3:7" x14ac:dyDescent="0.4">
      <c r="C298">
        <v>287</v>
      </c>
      <c r="D298" s="9">
        <v>6.1</v>
      </c>
      <c r="E298" s="9">
        <v>10.1</v>
      </c>
      <c r="F298">
        <v>13.6</v>
      </c>
      <c r="G298" s="9"/>
    </row>
    <row r="299" spans="3:7" x14ac:dyDescent="0.4">
      <c r="C299">
        <v>288</v>
      </c>
      <c r="D299" s="9">
        <v>6.1</v>
      </c>
      <c r="E299" s="9">
        <v>10.1</v>
      </c>
      <c r="F299">
        <v>13.6</v>
      </c>
      <c r="G299" s="9"/>
    </row>
    <row r="300" spans="3:7" x14ac:dyDescent="0.4">
      <c r="C300">
        <v>289</v>
      </c>
      <c r="D300" s="9">
        <v>6.1</v>
      </c>
      <c r="E300" s="9">
        <v>10.1</v>
      </c>
      <c r="F300">
        <v>13.6</v>
      </c>
      <c r="G300" s="9"/>
    </row>
    <row r="301" spans="3:7" x14ac:dyDescent="0.4">
      <c r="C301">
        <v>290</v>
      </c>
      <c r="D301" s="9">
        <v>6.1</v>
      </c>
      <c r="E301" s="9">
        <v>10.1</v>
      </c>
      <c r="F301">
        <v>13.6</v>
      </c>
      <c r="G301" s="9"/>
    </row>
    <row r="302" spans="3:7" x14ac:dyDescent="0.4">
      <c r="C302">
        <v>291</v>
      </c>
      <c r="D302" s="9">
        <v>6.1</v>
      </c>
      <c r="E302" s="9">
        <v>10.1</v>
      </c>
      <c r="F302">
        <v>13.6</v>
      </c>
      <c r="G302" s="9"/>
    </row>
    <row r="303" spans="3:7" x14ac:dyDescent="0.4">
      <c r="C303">
        <v>292</v>
      </c>
      <c r="D303" s="9">
        <v>6.1</v>
      </c>
      <c r="E303" s="9">
        <v>10.1</v>
      </c>
      <c r="F303">
        <v>13.6</v>
      </c>
      <c r="G303" s="9"/>
    </row>
    <row r="304" spans="3:7" x14ac:dyDescent="0.4">
      <c r="C304">
        <v>293</v>
      </c>
      <c r="D304" s="9">
        <v>6.1</v>
      </c>
      <c r="E304" s="9">
        <v>10.1</v>
      </c>
      <c r="F304">
        <v>13.6</v>
      </c>
      <c r="G304" s="9"/>
    </row>
    <row r="305" spans="3:7" x14ac:dyDescent="0.4">
      <c r="C305">
        <v>294</v>
      </c>
      <c r="D305" s="9">
        <v>6.1</v>
      </c>
      <c r="E305" s="9">
        <v>10.1</v>
      </c>
      <c r="F305">
        <v>13.6</v>
      </c>
      <c r="G305" s="9"/>
    </row>
    <row r="306" spans="3:7" x14ac:dyDescent="0.4">
      <c r="C306">
        <v>295</v>
      </c>
      <c r="D306" s="9">
        <v>6.1</v>
      </c>
      <c r="E306" s="9">
        <v>10.1</v>
      </c>
      <c r="F306">
        <v>13.6</v>
      </c>
      <c r="G306" s="9"/>
    </row>
    <row r="307" spans="3:7" x14ac:dyDescent="0.4">
      <c r="C307">
        <v>296</v>
      </c>
      <c r="D307" s="9">
        <v>6.1</v>
      </c>
      <c r="E307" s="9">
        <v>10.1</v>
      </c>
      <c r="F307">
        <v>13.6</v>
      </c>
      <c r="G307" s="9"/>
    </row>
    <row r="308" spans="3:7" x14ac:dyDescent="0.4">
      <c r="C308">
        <v>297</v>
      </c>
      <c r="D308" s="9">
        <v>6.1</v>
      </c>
      <c r="E308" s="9">
        <v>10.1</v>
      </c>
      <c r="F308">
        <v>13.6</v>
      </c>
      <c r="G308" s="9"/>
    </row>
    <row r="309" spans="3:7" x14ac:dyDescent="0.4">
      <c r="C309">
        <v>298</v>
      </c>
      <c r="D309" s="9">
        <v>6.1</v>
      </c>
      <c r="E309" s="9">
        <v>10.1</v>
      </c>
      <c r="F309">
        <v>13.6</v>
      </c>
      <c r="G309" s="9"/>
    </row>
    <row r="310" spans="3:7" x14ac:dyDescent="0.4">
      <c r="C310">
        <v>299</v>
      </c>
      <c r="D310" s="9">
        <v>6.1</v>
      </c>
      <c r="E310" s="9">
        <v>10.1</v>
      </c>
      <c r="F310">
        <v>13.6</v>
      </c>
      <c r="G310" s="9"/>
    </row>
    <row r="311" spans="3:7" x14ac:dyDescent="0.4">
      <c r="C311">
        <v>300</v>
      </c>
      <c r="D311" s="9">
        <v>6.1</v>
      </c>
      <c r="E311" s="9">
        <v>10.1</v>
      </c>
      <c r="F311">
        <v>13.6</v>
      </c>
      <c r="G311" s="9"/>
    </row>
    <row r="312" spans="3:7" x14ac:dyDescent="0.4">
      <c r="C312">
        <v>301</v>
      </c>
      <c r="D312" s="9">
        <v>6.1</v>
      </c>
      <c r="E312" s="9">
        <v>10.1</v>
      </c>
      <c r="F312">
        <v>13.6</v>
      </c>
      <c r="G312" s="9"/>
    </row>
    <row r="313" spans="3:7" x14ac:dyDescent="0.4">
      <c r="C313">
        <v>302</v>
      </c>
      <c r="D313" s="9">
        <v>6.1</v>
      </c>
      <c r="E313" s="9">
        <v>10.1</v>
      </c>
      <c r="F313">
        <v>13.6</v>
      </c>
      <c r="G313" s="9"/>
    </row>
    <row r="314" spans="3:7" x14ac:dyDescent="0.4">
      <c r="C314">
        <v>303</v>
      </c>
      <c r="D314" s="9">
        <v>6.1</v>
      </c>
      <c r="E314" s="12">
        <v>10.1</v>
      </c>
      <c r="F314">
        <v>13.6</v>
      </c>
      <c r="G314" s="12"/>
    </row>
    <row r="315" spans="3:7" x14ac:dyDescent="0.4">
      <c r="C315">
        <v>304</v>
      </c>
      <c r="D315" s="9">
        <v>6.1</v>
      </c>
      <c r="E315" s="12">
        <v>10.1</v>
      </c>
      <c r="F315">
        <v>13.6</v>
      </c>
      <c r="G315" s="12"/>
    </row>
    <row r="316" spans="3:7" x14ac:dyDescent="0.4">
      <c r="C316">
        <v>305</v>
      </c>
      <c r="D316" s="9">
        <v>6.1</v>
      </c>
      <c r="E316" s="12">
        <v>10.1</v>
      </c>
      <c r="F316">
        <v>13.6</v>
      </c>
      <c r="G316" s="12"/>
    </row>
    <row r="317" spans="3:7" x14ac:dyDescent="0.4">
      <c r="C317">
        <v>306</v>
      </c>
      <c r="D317" s="9">
        <v>6.1</v>
      </c>
      <c r="E317" s="12">
        <v>10.1</v>
      </c>
      <c r="F317">
        <v>13.6</v>
      </c>
      <c r="G317" s="12"/>
    </row>
    <row r="318" spans="3:7" x14ac:dyDescent="0.4">
      <c r="C318">
        <v>307</v>
      </c>
      <c r="D318" s="9">
        <v>6.1</v>
      </c>
      <c r="E318" s="12">
        <v>10.1</v>
      </c>
      <c r="F318">
        <v>13.6</v>
      </c>
      <c r="G318" s="12"/>
    </row>
    <row r="319" spans="3:7" x14ac:dyDescent="0.4">
      <c r="C319">
        <v>308</v>
      </c>
      <c r="D319" s="9">
        <v>6.1</v>
      </c>
      <c r="E319" s="12">
        <v>10.1</v>
      </c>
      <c r="F319">
        <v>13.6</v>
      </c>
      <c r="G319" s="12"/>
    </row>
    <row r="320" spans="3:7" x14ac:dyDescent="0.4">
      <c r="C320">
        <v>309</v>
      </c>
      <c r="D320" s="9">
        <v>6.1</v>
      </c>
      <c r="E320" s="12">
        <v>10.1</v>
      </c>
      <c r="F320">
        <v>13.6</v>
      </c>
      <c r="G320" s="12"/>
    </row>
    <row r="321" spans="3:7" x14ac:dyDescent="0.4">
      <c r="C321">
        <v>310</v>
      </c>
      <c r="D321" s="9">
        <v>6.1</v>
      </c>
      <c r="E321" s="12">
        <v>10.1</v>
      </c>
      <c r="F321">
        <v>13.6</v>
      </c>
      <c r="G321" s="12"/>
    </row>
    <row r="322" spans="3:7" x14ac:dyDescent="0.4">
      <c r="C322">
        <v>311</v>
      </c>
      <c r="D322" s="9">
        <v>6.1</v>
      </c>
      <c r="E322" s="12">
        <v>10.1</v>
      </c>
      <c r="F322">
        <v>13.6</v>
      </c>
      <c r="G322" s="12"/>
    </row>
    <row r="323" spans="3:7" x14ac:dyDescent="0.4">
      <c r="C323">
        <v>312</v>
      </c>
      <c r="D323" s="9">
        <v>6.1</v>
      </c>
      <c r="E323" s="12">
        <v>10.1</v>
      </c>
      <c r="F323">
        <v>13.6</v>
      </c>
      <c r="G323" s="12"/>
    </row>
    <row r="324" spans="3:7" x14ac:dyDescent="0.4">
      <c r="C324">
        <v>313</v>
      </c>
      <c r="D324" s="9">
        <v>6.1</v>
      </c>
      <c r="E324" s="12">
        <v>10.1</v>
      </c>
      <c r="F324">
        <v>13.6</v>
      </c>
      <c r="G324" s="12"/>
    </row>
    <row r="325" spans="3:7" x14ac:dyDescent="0.4">
      <c r="C325">
        <v>314</v>
      </c>
      <c r="D325" s="9">
        <v>6.1</v>
      </c>
      <c r="E325" s="12">
        <v>10.1</v>
      </c>
      <c r="F325">
        <v>13.6</v>
      </c>
      <c r="G325" s="12"/>
    </row>
    <row r="326" spans="3:7" x14ac:dyDescent="0.4">
      <c r="C326">
        <v>315</v>
      </c>
      <c r="D326" s="9">
        <v>6.1</v>
      </c>
      <c r="E326" s="12">
        <v>10.1</v>
      </c>
      <c r="F326">
        <v>13.6</v>
      </c>
      <c r="G326" s="12"/>
    </row>
    <row r="327" spans="3:7" x14ac:dyDescent="0.4">
      <c r="C327">
        <v>316</v>
      </c>
      <c r="D327" s="9">
        <v>6.1</v>
      </c>
      <c r="E327" s="12">
        <v>10.1</v>
      </c>
      <c r="F327">
        <v>13.6</v>
      </c>
      <c r="G327" s="12"/>
    </row>
    <row r="328" spans="3:7" x14ac:dyDescent="0.4">
      <c r="C328">
        <v>317</v>
      </c>
      <c r="D328" s="9">
        <v>6.1</v>
      </c>
      <c r="E328" s="12">
        <v>10.1</v>
      </c>
      <c r="F328">
        <v>13.6</v>
      </c>
      <c r="G328" s="12"/>
    </row>
    <row r="329" spans="3:7" x14ac:dyDescent="0.4">
      <c r="C329">
        <v>318</v>
      </c>
      <c r="D329" s="9">
        <v>6.1</v>
      </c>
      <c r="E329" s="12">
        <v>10.1</v>
      </c>
      <c r="F329">
        <v>13.6</v>
      </c>
      <c r="G329" s="12"/>
    </row>
    <row r="330" spans="3:7" x14ac:dyDescent="0.4">
      <c r="C330">
        <v>319</v>
      </c>
      <c r="D330" s="9">
        <v>6.1</v>
      </c>
      <c r="E330" s="12">
        <v>10.1</v>
      </c>
      <c r="F330">
        <v>13.6</v>
      </c>
      <c r="G330" s="12"/>
    </row>
    <row r="331" spans="3:7" x14ac:dyDescent="0.4">
      <c r="C331">
        <v>320</v>
      </c>
      <c r="D331" s="9">
        <v>6.1</v>
      </c>
      <c r="E331" s="12">
        <v>10.1</v>
      </c>
      <c r="F331">
        <v>13.6</v>
      </c>
      <c r="G331" s="12"/>
    </row>
    <row r="332" spans="3:7" x14ac:dyDescent="0.4">
      <c r="C332">
        <v>321</v>
      </c>
      <c r="D332" s="9">
        <v>6.1</v>
      </c>
      <c r="E332" s="12">
        <v>10.1</v>
      </c>
      <c r="F332">
        <v>13.6</v>
      </c>
      <c r="G332" s="12"/>
    </row>
    <row r="333" spans="3:7" x14ac:dyDescent="0.4">
      <c r="C333">
        <v>322</v>
      </c>
      <c r="D333" s="9">
        <v>6.1</v>
      </c>
      <c r="E333" s="12">
        <v>10.1</v>
      </c>
      <c r="F333">
        <v>13.6</v>
      </c>
      <c r="G333" s="12"/>
    </row>
    <row r="334" spans="3:7" x14ac:dyDescent="0.4">
      <c r="C334">
        <v>323</v>
      </c>
      <c r="D334" s="9">
        <v>6.1</v>
      </c>
      <c r="E334" s="12">
        <v>10.1</v>
      </c>
      <c r="F334">
        <v>13.6</v>
      </c>
      <c r="G334" s="12"/>
    </row>
    <row r="335" spans="3:7" x14ac:dyDescent="0.4">
      <c r="C335">
        <v>324</v>
      </c>
      <c r="D335" s="9">
        <v>6.1</v>
      </c>
      <c r="E335" s="12">
        <v>10.1</v>
      </c>
      <c r="F335">
        <v>13.6</v>
      </c>
      <c r="G335" s="12"/>
    </row>
    <row r="336" spans="3:7" x14ac:dyDescent="0.4">
      <c r="C336">
        <v>325</v>
      </c>
      <c r="D336" s="9">
        <v>6.1</v>
      </c>
      <c r="E336" s="12">
        <v>10.1</v>
      </c>
      <c r="F336">
        <v>13.6</v>
      </c>
      <c r="G336" s="12"/>
    </row>
    <row r="337" spans="3:7" x14ac:dyDescent="0.4">
      <c r="C337">
        <v>326</v>
      </c>
      <c r="D337" s="9">
        <v>6.1</v>
      </c>
      <c r="E337" s="12">
        <v>10.1</v>
      </c>
      <c r="F337">
        <v>13.6</v>
      </c>
      <c r="G337" s="12"/>
    </row>
    <row r="338" spans="3:7" x14ac:dyDescent="0.4">
      <c r="C338">
        <v>327</v>
      </c>
      <c r="D338" s="9">
        <v>6.1</v>
      </c>
      <c r="E338" s="12">
        <v>10.1</v>
      </c>
      <c r="F338">
        <v>13.6</v>
      </c>
      <c r="G338" s="12"/>
    </row>
    <row r="339" spans="3:7" x14ac:dyDescent="0.4">
      <c r="C339">
        <v>328</v>
      </c>
      <c r="D339" s="9">
        <v>6.1</v>
      </c>
      <c r="E339" s="12">
        <v>10.1</v>
      </c>
      <c r="F339">
        <v>13.6</v>
      </c>
      <c r="G339" s="12"/>
    </row>
    <row r="340" spans="3:7" x14ac:dyDescent="0.4">
      <c r="C340">
        <v>329</v>
      </c>
      <c r="D340" s="9">
        <v>6.1</v>
      </c>
      <c r="E340" s="12">
        <v>10.1</v>
      </c>
      <c r="F340">
        <v>13.6</v>
      </c>
      <c r="G340" s="12"/>
    </row>
    <row r="341" spans="3:7" x14ac:dyDescent="0.4">
      <c r="C341">
        <v>330</v>
      </c>
      <c r="D341" s="9">
        <v>6.1</v>
      </c>
      <c r="E341" s="12">
        <v>10.1</v>
      </c>
      <c r="F341">
        <v>13.6</v>
      </c>
      <c r="G341" s="12"/>
    </row>
    <row r="342" spans="3:7" x14ac:dyDescent="0.4">
      <c r="C342">
        <v>331</v>
      </c>
      <c r="D342" s="9">
        <v>6.1</v>
      </c>
      <c r="E342" s="12">
        <v>10.1</v>
      </c>
      <c r="F342">
        <v>13.6</v>
      </c>
      <c r="G342" s="12"/>
    </row>
    <row r="343" spans="3:7" x14ac:dyDescent="0.4">
      <c r="C343">
        <v>332</v>
      </c>
      <c r="D343" s="9">
        <v>6.1</v>
      </c>
      <c r="E343" s="12">
        <v>10.1</v>
      </c>
      <c r="F343">
        <v>13.6</v>
      </c>
      <c r="G343" s="12"/>
    </row>
    <row r="344" spans="3:7" x14ac:dyDescent="0.4">
      <c r="C344">
        <v>333</v>
      </c>
      <c r="D344" s="9">
        <v>6.1</v>
      </c>
      <c r="E344" s="12">
        <v>10.1</v>
      </c>
      <c r="F344">
        <v>13.6</v>
      </c>
      <c r="G344" s="12"/>
    </row>
    <row r="345" spans="3:7" x14ac:dyDescent="0.4">
      <c r="C345">
        <v>334</v>
      </c>
      <c r="D345" s="9">
        <v>6.1</v>
      </c>
      <c r="E345" s="12">
        <v>10.1</v>
      </c>
      <c r="F345">
        <v>13.6</v>
      </c>
      <c r="G345" s="12"/>
    </row>
    <row r="346" spans="3:7" x14ac:dyDescent="0.4">
      <c r="C346">
        <v>335</v>
      </c>
      <c r="D346" s="9">
        <v>6.1</v>
      </c>
      <c r="E346" s="12">
        <v>10.1</v>
      </c>
      <c r="F346">
        <v>13.6</v>
      </c>
      <c r="G346" s="12"/>
    </row>
    <row r="347" spans="3:7" x14ac:dyDescent="0.4">
      <c r="C347">
        <v>336</v>
      </c>
      <c r="D347" s="9">
        <v>6.1</v>
      </c>
      <c r="E347" s="12">
        <v>10.1</v>
      </c>
      <c r="F347">
        <v>13.6</v>
      </c>
      <c r="G347" s="12"/>
    </row>
    <row r="348" spans="3:7" x14ac:dyDescent="0.4">
      <c r="C348">
        <v>337</v>
      </c>
      <c r="D348" s="9">
        <v>6.1</v>
      </c>
      <c r="E348" s="12">
        <v>10.1</v>
      </c>
      <c r="F348">
        <v>13.6</v>
      </c>
      <c r="G348" s="12"/>
    </row>
    <row r="349" spans="3:7" x14ac:dyDescent="0.4">
      <c r="C349">
        <v>338</v>
      </c>
      <c r="D349" s="9">
        <v>6.1</v>
      </c>
      <c r="E349" s="12">
        <v>10.1</v>
      </c>
      <c r="F349">
        <v>13.6</v>
      </c>
      <c r="G349" s="12"/>
    </row>
    <row r="350" spans="3:7" x14ac:dyDescent="0.4">
      <c r="C350">
        <v>339</v>
      </c>
      <c r="D350" s="9">
        <v>6.1</v>
      </c>
      <c r="E350" s="12">
        <v>10.1</v>
      </c>
      <c r="F350">
        <v>13.6</v>
      </c>
      <c r="G350" s="12"/>
    </row>
    <row r="351" spans="3:7" x14ac:dyDescent="0.4">
      <c r="C351">
        <v>340</v>
      </c>
      <c r="D351" s="9">
        <v>6.1</v>
      </c>
      <c r="E351" s="12">
        <v>10.1</v>
      </c>
      <c r="F351">
        <v>13.6</v>
      </c>
      <c r="G351" s="12"/>
    </row>
    <row r="352" spans="3:7" x14ac:dyDescent="0.4">
      <c r="C352">
        <v>341</v>
      </c>
      <c r="D352" s="9">
        <v>6.1</v>
      </c>
      <c r="E352" s="12">
        <v>10.1</v>
      </c>
      <c r="F352">
        <v>13.6</v>
      </c>
      <c r="G352" s="12"/>
    </row>
    <row r="353" spans="3:7" x14ac:dyDescent="0.4">
      <c r="C353">
        <v>342</v>
      </c>
      <c r="D353" s="9">
        <v>6.1</v>
      </c>
      <c r="E353" s="12">
        <v>10.1</v>
      </c>
      <c r="F353">
        <v>13.6</v>
      </c>
      <c r="G353" s="12"/>
    </row>
    <row r="354" spans="3:7" x14ac:dyDescent="0.4">
      <c r="C354">
        <v>343</v>
      </c>
      <c r="D354" s="9">
        <v>6.1</v>
      </c>
      <c r="E354" s="12">
        <v>10.1</v>
      </c>
      <c r="F354">
        <v>13.6</v>
      </c>
      <c r="G354" s="12"/>
    </row>
    <row r="355" spans="3:7" x14ac:dyDescent="0.4">
      <c r="C355">
        <v>344</v>
      </c>
      <c r="D355" s="9">
        <v>6.1</v>
      </c>
      <c r="E355" s="12">
        <v>10.1</v>
      </c>
      <c r="F355">
        <v>13.6</v>
      </c>
      <c r="G355" s="12"/>
    </row>
    <row r="356" spans="3:7" x14ac:dyDescent="0.4">
      <c r="C356">
        <v>345</v>
      </c>
      <c r="D356" s="9">
        <v>6.1</v>
      </c>
      <c r="E356" s="12">
        <v>10.1</v>
      </c>
      <c r="F356">
        <v>13.6</v>
      </c>
      <c r="G356" s="12"/>
    </row>
    <row r="357" spans="3:7" x14ac:dyDescent="0.4">
      <c r="C357">
        <v>346</v>
      </c>
      <c r="D357" s="9">
        <v>6.1</v>
      </c>
      <c r="E357" s="12">
        <v>10.1</v>
      </c>
      <c r="F357">
        <v>13.6</v>
      </c>
      <c r="G357" s="12"/>
    </row>
    <row r="358" spans="3:7" x14ac:dyDescent="0.4">
      <c r="C358">
        <v>347</v>
      </c>
      <c r="D358" s="9">
        <v>6.1</v>
      </c>
      <c r="E358" s="12">
        <v>10.1</v>
      </c>
      <c r="F358">
        <v>13.6</v>
      </c>
      <c r="G358" s="12"/>
    </row>
    <row r="359" spans="3:7" x14ac:dyDescent="0.4">
      <c r="C359">
        <v>348</v>
      </c>
      <c r="D359" s="9">
        <v>6.1</v>
      </c>
      <c r="E359" s="12">
        <v>10.1</v>
      </c>
      <c r="F359">
        <v>13.6</v>
      </c>
      <c r="G359" s="12"/>
    </row>
    <row r="360" spans="3:7" x14ac:dyDescent="0.4">
      <c r="C360">
        <v>349</v>
      </c>
      <c r="D360" s="9">
        <v>6.1</v>
      </c>
      <c r="E360" s="12">
        <v>10.1</v>
      </c>
      <c r="F360">
        <v>13.6</v>
      </c>
      <c r="G360" s="12"/>
    </row>
    <row r="361" spans="3:7" x14ac:dyDescent="0.4">
      <c r="C361">
        <v>350</v>
      </c>
      <c r="D361" s="9">
        <v>6.1</v>
      </c>
      <c r="E361" s="12">
        <v>10.1</v>
      </c>
      <c r="F361">
        <v>13.6</v>
      </c>
      <c r="G361" s="12"/>
    </row>
    <row r="362" spans="3:7" x14ac:dyDescent="0.4">
      <c r="C362">
        <v>351</v>
      </c>
      <c r="D362" s="9">
        <v>6.1</v>
      </c>
      <c r="E362" s="12">
        <v>10.1</v>
      </c>
      <c r="F362">
        <v>13.6</v>
      </c>
      <c r="G362" s="12"/>
    </row>
    <row r="363" spans="3:7" x14ac:dyDescent="0.4">
      <c r="C363">
        <v>352</v>
      </c>
      <c r="D363" s="9">
        <v>6.1</v>
      </c>
      <c r="E363" s="12">
        <v>10.1</v>
      </c>
      <c r="F363">
        <v>13.6</v>
      </c>
      <c r="G363" s="12"/>
    </row>
    <row r="364" spans="3:7" x14ac:dyDescent="0.4">
      <c r="C364">
        <v>353</v>
      </c>
      <c r="D364" s="9">
        <v>6.1</v>
      </c>
      <c r="E364" s="9">
        <v>10.1</v>
      </c>
      <c r="F364">
        <v>13.6</v>
      </c>
      <c r="G364" s="9"/>
    </row>
    <row r="365" spans="3:7" x14ac:dyDescent="0.4">
      <c r="C365">
        <v>354</v>
      </c>
      <c r="D365" s="9">
        <v>6.1</v>
      </c>
      <c r="E365" s="9">
        <v>10.1</v>
      </c>
      <c r="F365">
        <v>13.6</v>
      </c>
      <c r="G365" s="9"/>
    </row>
    <row r="366" spans="3:7" x14ac:dyDescent="0.4">
      <c r="C366">
        <v>355</v>
      </c>
      <c r="D366" s="9">
        <v>6.1</v>
      </c>
      <c r="E366" s="9">
        <v>10.1</v>
      </c>
      <c r="F366">
        <v>13.6</v>
      </c>
      <c r="G366" s="9"/>
    </row>
    <row r="367" spans="3:7" x14ac:dyDescent="0.4">
      <c r="C367">
        <v>356</v>
      </c>
      <c r="D367" s="9">
        <v>6.1</v>
      </c>
      <c r="E367" s="9">
        <v>10.1</v>
      </c>
      <c r="F367">
        <v>13.6</v>
      </c>
      <c r="G367" s="9"/>
    </row>
    <row r="368" spans="3:7" x14ac:dyDescent="0.4">
      <c r="C368">
        <v>357</v>
      </c>
      <c r="D368" s="9">
        <v>6.1</v>
      </c>
      <c r="E368" s="9">
        <v>10.1</v>
      </c>
      <c r="F368">
        <v>13.6</v>
      </c>
      <c r="G368" s="9"/>
    </row>
    <row r="369" spans="3:7" x14ac:dyDescent="0.4">
      <c r="C369">
        <v>358</v>
      </c>
      <c r="D369" s="9">
        <v>6.1</v>
      </c>
      <c r="E369" s="9">
        <v>10.1</v>
      </c>
      <c r="F369">
        <v>13.6</v>
      </c>
      <c r="G369" s="9"/>
    </row>
    <row r="370" spans="3:7" x14ac:dyDescent="0.4">
      <c r="C370">
        <v>359</v>
      </c>
      <c r="D370" s="9">
        <v>6.1</v>
      </c>
      <c r="E370" s="9">
        <v>10.1</v>
      </c>
      <c r="F370">
        <v>13.6</v>
      </c>
      <c r="G370" s="9"/>
    </row>
    <row r="371" spans="3:7" x14ac:dyDescent="0.4">
      <c r="C371">
        <v>360</v>
      </c>
      <c r="D371" s="9">
        <v>6.1</v>
      </c>
      <c r="E371" s="9">
        <v>10.1</v>
      </c>
      <c r="F371">
        <v>13.6</v>
      </c>
      <c r="G371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NOTES</vt:lpstr>
      <vt:lpstr>DSS-14</vt:lpstr>
      <vt:lpstr>DSS-23</vt:lpstr>
      <vt:lpstr>DSS-24</vt:lpstr>
      <vt:lpstr>DSS-25</vt:lpstr>
      <vt:lpstr>DSS-26</vt:lpstr>
      <vt:lpstr>DSS-34</vt:lpstr>
      <vt:lpstr>DSS-35</vt:lpstr>
      <vt:lpstr>DSS-36</vt:lpstr>
      <vt:lpstr>DSS-43</vt:lpstr>
      <vt:lpstr>DSS-53</vt:lpstr>
      <vt:lpstr>DSS-54</vt:lpstr>
      <vt:lpstr>DSS-55</vt:lpstr>
      <vt:lpstr>DSS-56</vt:lpstr>
      <vt:lpstr>DSS-63</vt:lpstr>
      <vt:lpstr>DSS-65</vt:lpstr>
    </vt:vector>
  </TitlesOfParts>
  <Company>JPL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Slobin, Stephen D (333F)</dc:creator>
  <cp:lastModifiedBy>Chang, Christine Y (333F)</cp:lastModifiedBy>
  <cp:lastPrinted>2023-01-11T23:36:56Z</cp:lastPrinted>
  <dcterms:created xsi:type="dcterms:W3CDTF">2019-01-15T22:25:45Z</dcterms:created>
  <dcterms:modified xsi:type="dcterms:W3CDTF">2024-04-25T22:37:25Z</dcterms:modified>
</cp:coreProperties>
</file>